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<sst xmlns="http://schemas.openxmlformats.org/spreadsheetml/2006/main" count="652" uniqueCount="259">
  <si>
    <t xml:space="preserve">  Students List Of 2009-10 Remaining For Payment</t>
  </si>
  <si>
    <t>S.No</t>
  </si>
  <si>
    <t>Registration .No</t>
  </si>
  <si>
    <t>Name Of Student</t>
  </si>
  <si>
    <t>Course - Sem</t>
  </si>
  <si>
    <t>Amount</t>
  </si>
  <si>
    <t>Year Of Study</t>
  </si>
  <si>
    <t>Bharathi singe</t>
  </si>
  <si>
    <t>M.A - I Yr - I MA</t>
  </si>
  <si>
    <t>2009-2010</t>
  </si>
  <si>
    <t>Devaraju</t>
  </si>
  <si>
    <t>M.A - II Yr - II MA</t>
  </si>
  <si>
    <t>Ashoka antapalli</t>
  </si>
  <si>
    <t xml:space="preserve">Panchasheela </t>
  </si>
  <si>
    <t>Kantesh V Hallikeri</t>
  </si>
  <si>
    <t>B.A - I Yr - I BA</t>
  </si>
  <si>
    <t>Madhu</t>
  </si>
  <si>
    <t>B.A - IIYr - II BA</t>
  </si>
  <si>
    <t xml:space="preserve">Shymala </t>
  </si>
  <si>
    <t xml:space="preserve">Shakunthala </t>
  </si>
  <si>
    <t>Kavya H C</t>
  </si>
  <si>
    <t>Navenn kumar S</t>
  </si>
  <si>
    <t>Savuthamma M</t>
  </si>
  <si>
    <t>Shivkumar K P</t>
  </si>
  <si>
    <t>Gangadhara V</t>
  </si>
  <si>
    <t>Basavaraju</t>
  </si>
  <si>
    <t>Siddaraju C</t>
  </si>
  <si>
    <t>Savitha H K</t>
  </si>
  <si>
    <t>Mamatha H R</t>
  </si>
  <si>
    <t>Venugopal CK</t>
  </si>
  <si>
    <t>Usha H T</t>
  </si>
  <si>
    <t>Ramya H D</t>
  </si>
  <si>
    <t>susheelamma H M</t>
  </si>
  <si>
    <t>Srikantamurthy N</t>
  </si>
  <si>
    <t>Anathamurthy J k</t>
  </si>
  <si>
    <t xml:space="preserve">Pavithra </t>
  </si>
  <si>
    <t xml:space="preserve">Manesha K S </t>
  </si>
  <si>
    <t>Jagadeesha S D</t>
  </si>
  <si>
    <t>Divyashree</t>
  </si>
  <si>
    <t xml:space="preserve">Asharani S </t>
  </si>
  <si>
    <t xml:space="preserve">Nagaraj nayaka S </t>
  </si>
  <si>
    <t>Vinod M</t>
  </si>
  <si>
    <t>Radhamani M C</t>
  </si>
  <si>
    <t>Jaiprakash T B</t>
  </si>
  <si>
    <t>Prakash H</t>
  </si>
  <si>
    <t xml:space="preserve">Jayalakshmi S V </t>
  </si>
  <si>
    <t>MA I</t>
  </si>
  <si>
    <t xml:space="preserve">Anilraja </t>
  </si>
  <si>
    <t>Ravi k</t>
  </si>
  <si>
    <t>Shobha N M</t>
  </si>
  <si>
    <t>Susheela M</t>
  </si>
  <si>
    <t>B.A - IIIYr - III BA</t>
  </si>
  <si>
    <t>Niranjan singh K N</t>
  </si>
  <si>
    <t>Blisc</t>
  </si>
  <si>
    <t>Munirathnamma C</t>
  </si>
  <si>
    <t>Shivashankaraiah D R</t>
  </si>
  <si>
    <t>Ambika S</t>
  </si>
  <si>
    <t>Geetha M</t>
  </si>
  <si>
    <t>Lakshmi M</t>
  </si>
  <si>
    <t xml:space="preserve">Shivananda </t>
  </si>
  <si>
    <t>Hareesh kumar V</t>
  </si>
  <si>
    <t>Madesha B</t>
  </si>
  <si>
    <t>Anitha M</t>
  </si>
  <si>
    <t>Kavitha K T</t>
  </si>
  <si>
    <t>Vijayalakshmi E</t>
  </si>
  <si>
    <t>Puttaraju A P</t>
  </si>
  <si>
    <t>Puttaswamy H K</t>
  </si>
  <si>
    <t>Neelamma S</t>
  </si>
  <si>
    <t>Rekha G T</t>
  </si>
  <si>
    <t>Pushpalatha S</t>
  </si>
  <si>
    <t xml:space="preserve">MA I </t>
  </si>
  <si>
    <t>Rajana B M</t>
  </si>
  <si>
    <t xml:space="preserve">Yogesh naik </t>
  </si>
  <si>
    <t>Eraiah R C</t>
  </si>
  <si>
    <t>Mahesh kumar S</t>
  </si>
  <si>
    <t xml:space="preserve">Srinivasa murthy </t>
  </si>
  <si>
    <t xml:space="preserve">Suresh b Lamani </t>
  </si>
  <si>
    <t>Narashmamurthy C</t>
  </si>
  <si>
    <t>Roopa R B</t>
  </si>
  <si>
    <t xml:space="preserve">Krishnamurthy </t>
  </si>
  <si>
    <t>Kenchana setharam Kindagi</t>
  </si>
  <si>
    <t>Nagendra nayaka M  k</t>
  </si>
  <si>
    <t>Nagaraj nayaka M</t>
  </si>
  <si>
    <t>Shivakumar C</t>
  </si>
  <si>
    <t>Rashmi C M</t>
  </si>
  <si>
    <t>Sadananda sharth more</t>
  </si>
  <si>
    <t>Ravi nayaka S</t>
  </si>
  <si>
    <t>Mlisc</t>
  </si>
  <si>
    <t>Giriyappa H H</t>
  </si>
  <si>
    <t xml:space="preserve">Pushpalatha </t>
  </si>
  <si>
    <t>Rajashekar M</t>
  </si>
  <si>
    <t>Vivek V H</t>
  </si>
  <si>
    <t>MBA II Yr</t>
  </si>
  <si>
    <t>Hanantha Rupler Powr</t>
  </si>
  <si>
    <t>Mahadevamma M</t>
  </si>
  <si>
    <t>Nagaraj K L</t>
  </si>
  <si>
    <t>Murthy C</t>
  </si>
  <si>
    <t xml:space="preserve">Iramma Lamani </t>
  </si>
  <si>
    <t>Bhairava murthy N</t>
  </si>
  <si>
    <t>PGDM</t>
  </si>
  <si>
    <t>Sandya rani M C</t>
  </si>
  <si>
    <t>Dip R.D</t>
  </si>
  <si>
    <t>Anjanamurthy S C</t>
  </si>
  <si>
    <t>Prema Sangappa Talevar</t>
  </si>
  <si>
    <t>Swapna N</t>
  </si>
  <si>
    <t>Srinivasa N</t>
  </si>
  <si>
    <t>Pgdmm</t>
  </si>
  <si>
    <t>Narayana H C</t>
  </si>
  <si>
    <t>PGDE</t>
  </si>
  <si>
    <t>Sharavana M</t>
  </si>
  <si>
    <t>PGDFM</t>
  </si>
  <si>
    <t>Manjamma K</t>
  </si>
  <si>
    <t>DIP in Kan</t>
  </si>
  <si>
    <t>Jairam  S Rathod</t>
  </si>
  <si>
    <t>Rashmi H S</t>
  </si>
  <si>
    <t>Munikadirappa K M</t>
  </si>
  <si>
    <t xml:space="preserve">Pavithra bai </t>
  </si>
  <si>
    <t>Venkatesh G</t>
  </si>
  <si>
    <t>Chowdaiah G</t>
  </si>
  <si>
    <t>Nirisha B</t>
  </si>
  <si>
    <t>Shashikala D</t>
  </si>
  <si>
    <t>Savitha kumari M</t>
  </si>
  <si>
    <t>Sharavathi S</t>
  </si>
  <si>
    <t>Asha N</t>
  </si>
  <si>
    <t>Ashwini S</t>
  </si>
  <si>
    <t>Latha S</t>
  </si>
  <si>
    <t>Shilpa J</t>
  </si>
  <si>
    <t>Sheetal</t>
  </si>
  <si>
    <t xml:space="preserve">Mahesh   </t>
  </si>
  <si>
    <t>Yallinga sajan</t>
  </si>
  <si>
    <t>Manjula H Chalavadi</t>
  </si>
  <si>
    <t>MA II</t>
  </si>
  <si>
    <t>Santhosh kumar T</t>
  </si>
  <si>
    <t>B A I</t>
  </si>
  <si>
    <t>Saraswathi K</t>
  </si>
  <si>
    <t>B A II</t>
  </si>
  <si>
    <t>Sagar M</t>
  </si>
  <si>
    <t>Vidyadara M Koragar</t>
  </si>
  <si>
    <t>Harish naik  T M</t>
  </si>
  <si>
    <t>BA II</t>
  </si>
  <si>
    <t xml:space="preserve">Srinivasulu B V </t>
  </si>
  <si>
    <t>MBA I</t>
  </si>
  <si>
    <t xml:space="preserve">Aruna G V </t>
  </si>
  <si>
    <t xml:space="preserve">BA I </t>
  </si>
  <si>
    <t>Mohan Raj</t>
  </si>
  <si>
    <t>Dip in eng</t>
  </si>
  <si>
    <t>Shivakumar S K</t>
  </si>
  <si>
    <t>Med II</t>
  </si>
  <si>
    <t xml:space="preserve">Fakkiesh T </t>
  </si>
  <si>
    <t>BA I</t>
  </si>
  <si>
    <t xml:space="preserve">Mahesha  H D </t>
  </si>
  <si>
    <t xml:space="preserve">Harisha S E </t>
  </si>
  <si>
    <t xml:space="preserve">Naveen kumar H M </t>
  </si>
  <si>
    <t>Rangaswamy K</t>
  </si>
  <si>
    <t>Chandramma R</t>
  </si>
  <si>
    <t xml:space="preserve">Pallavi R </t>
  </si>
  <si>
    <t xml:space="preserve">Divya S </t>
  </si>
  <si>
    <t xml:space="preserve">Umadevi C M  </t>
  </si>
  <si>
    <t xml:space="preserve">Deepa N A </t>
  </si>
  <si>
    <t xml:space="preserve">Mamatha R N </t>
  </si>
  <si>
    <t>Madesha K</t>
  </si>
  <si>
    <t xml:space="preserve">Latha R </t>
  </si>
  <si>
    <t>Asharani S L</t>
  </si>
  <si>
    <t xml:space="preserve">Vishwanatha </t>
  </si>
  <si>
    <t>Sathisha M</t>
  </si>
  <si>
    <t xml:space="preserve">MBA </t>
  </si>
  <si>
    <t>Ravi J</t>
  </si>
  <si>
    <t>MA II0</t>
  </si>
  <si>
    <t>Ashalatha H N</t>
  </si>
  <si>
    <t>Shilpa K K</t>
  </si>
  <si>
    <t>Asha R</t>
  </si>
  <si>
    <t>B.com II</t>
  </si>
  <si>
    <t>Basavappa D</t>
  </si>
  <si>
    <t>Ramachandra mukri</t>
  </si>
  <si>
    <t>Nethravathi H N</t>
  </si>
  <si>
    <t>Madhusudhana N</t>
  </si>
  <si>
    <t>Shivaraju H T</t>
  </si>
  <si>
    <t xml:space="preserve">Prema  </t>
  </si>
  <si>
    <t>Thimmaiah</t>
  </si>
  <si>
    <t>Supriya S</t>
  </si>
  <si>
    <t>Madhu B K</t>
  </si>
  <si>
    <t>Narashima murthy D</t>
  </si>
  <si>
    <t>Saraswathamma K T</t>
  </si>
  <si>
    <t xml:space="preserve">Rajeev naik S </t>
  </si>
  <si>
    <t>Mani R</t>
  </si>
  <si>
    <t>BSc</t>
  </si>
  <si>
    <t>Srinivasa murthy B R</t>
  </si>
  <si>
    <t>Somashekara T R</t>
  </si>
  <si>
    <t>Ravindra K</t>
  </si>
  <si>
    <t>BSc HTM</t>
  </si>
  <si>
    <t xml:space="preserve">Sunil </t>
  </si>
  <si>
    <t>Prasanna Kumar T</t>
  </si>
  <si>
    <t>Priyanka R B</t>
  </si>
  <si>
    <t>Shashi kumar V</t>
  </si>
  <si>
    <t>Durgesh kumar R K</t>
  </si>
  <si>
    <t xml:space="preserve">Chandrakanth Lamani </t>
  </si>
  <si>
    <t xml:space="preserve">Annapurna Ramdurga </t>
  </si>
  <si>
    <t>Yallappa  F Jinagi</t>
  </si>
  <si>
    <t xml:space="preserve">Shantha S </t>
  </si>
  <si>
    <t>Arunkumari H J</t>
  </si>
  <si>
    <t>Jyothi K H</t>
  </si>
  <si>
    <t>Lokesh M S</t>
  </si>
  <si>
    <t>Ramappa S Kadan</t>
  </si>
  <si>
    <t>BLisc</t>
  </si>
  <si>
    <t xml:space="preserve">Kiran bidappa </t>
  </si>
  <si>
    <t>Priyanka D C</t>
  </si>
  <si>
    <t>Latha B P</t>
  </si>
  <si>
    <t>PGDIE</t>
  </si>
  <si>
    <t xml:space="preserve">Kirthi Prasad H R </t>
  </si>
  <si>
    <t>MBA</t>
  </si>
  <si>
    <t xml:space="preserve">Umesha D </t>
  </si>
  <si>
    <t xml:space="preserve">Nethravathi R </t>
  </si>
  <si>
    <t>MEd II</t>
  </si>
  <si>
    <t xml:space="preserve">Nagaraju </t>
  </si>
  <si>
    <t>Prveen M R</t>
  </si>
  <si>
    <t xml:space="preserve">MBA I </t>
  </si>
  <si>
    <t xml:space="preserve">Kumari </t>
  </si>
  <si>
    <t xml:space="preserve">Vijay babu </t>
  </si>
  <si>
    <t xml:space="preserve">Anuradha H </t>
  </si>
  <si>
    <t>Somashekara G</t>
  </si>
  <si>
    <t xml:space="preserve">Umesh Musheppanavar </t>
  </si>
  <si>
    <t xml:space="preserve">Kenchappa A D </t>
  </si>
  <si>
    <t>Chandrashekar R</t>
  </si>
  <si>
    <t>Rajeev S N</t>
  </si>
  <si>
    <t xml:space="preserve">Parvathi </t>
  </si>
  <si>
    <t xml:space="preserve">Guruprasad G </t>
  </si>
  <si>
    <t xml:space="preserve">Rukmini K </t>
  </si>
  <si>
    <t xml:space="preserve">Bhagya R </t>
  </si>
  <si>
    <t>Sowbhagya L</t>
  </si>
  <si>
    <t>Harish kumar N V</t>
  </si>
  <si>
    <t>Shanthamma V</t>
  </si>
  <si>
    <t>Raju J</t>
  </si>
  <si>
    <t>Prakash M</t>
  </si>
  <si>
    <t>Roopa M</t>
  </si>
  <si>
    <t>Shashikala K</t>
  </si>
  <si>
    <t xml:space="preserve">Vishalakshi C </t>
  </si>
  <si>
    <t>Anitha M C</t>
  </si>
  <si>
    <t>Prakasha K</t>
  </si>
  <si>
    <t>Aravind J</t>
  </si>
  <si>
    <t>Keshav Prasad M</t>
  </si>
  <si>
    <t xml:space="preserve">Chaya S </t>
  </si>
  <si>
    <t xml:space="preserve">Kumarappa R </t>
  </si>
  <si>
    <t xml:space="preserve">Manjappa Gadigeppa </t>
  </si>
  <si>
    <t>Nanjaiah K H</t>
  </si>
  <si>
    <t xml:space="preserve">Nagendraswamy </t>
  </si>
  <si>
    <t>Raghavendra K P</t>
  </si>
  <si>
    <t xml:space="preserve">Shanthamma </t>
  </si>
  <si>
    <t>Sanjeev T</t>
  </si>
  <si>
    <t>Pramila M</t>
  </si>
  <si>
    <t>B.COM</t>
  </si>
  <si>
    <t xml:space="preserve">Vasantha kumar K R </t>
  </si>
  <si>
    <t xml:space="preserve">Shilpa R </t>
  </si>
  <si>
    <t>DIP In ENG</t>
  </si>
  <si>
    <t xml:space="preserve">Channamma Talavar </t>
  </si>
  <si>
    <t>Jayashree Clebbi</t>
  </si>
  <si>
    <t xml:space="preserve">Sharanappa </t>
  </si>
  <si>
    <t xml:space="preserve">Lakshmi J </t>
  </si>
  <si>
    <t xml:space="preserve">Lokesha R </t>
  </si>
  <si>
    <t>Jagadeesha A L</t>
  </si>
</sst>
</file>

<file path=xl/styles.xml><?xml version="1.0" encoding="utf-8"?>
<styleSheet xmlns="http://schemas.openxmlformats.org/spreadsheetml/2006/main">
  <numFmts count="2">
    <numFmt numFmtId="164" formatCode="[$-1010409]General"/>
    <numFmt numFmtId="165" formatCode="0;[Red]0"/>
  </numFmts>
  <fonts count="10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indexed="23"/>
      <name val="FreesiaUPC"/>
      <family val="2"/>
    </font>
    <font>
      <b/>
      <sz val="14"/>
      <color indexed="9"/>
      <name val="FreesiaUPC"/>
      <family val="2"/>
    </font>
    <font>
      <sz val="14"/>
      <color indexed="8"/>
      <name val="FreesiaUPC"/>
      <family val="2"/>
    </font>
    <font>
      <sz val="14"/>
      <color theme="1"/>
      <name val="FreesiaUPC"/>
      <family val="2"/>
    </font>
    <font>
      <sz val="14"/>
      <color indexed="8"/>
      <name val="Tahoma"/>
      <family val="2"/>
    </font>
    <font>
      <sz val="14"/>
      <color rgb="FFFF0000"/>
      <name val="FreesiaUPC"/>
      <family val="2"/>
    </font>
    <font>
      <b/>
      <sz val="14"/>
      <color indexed="8"/>
      <name val="Browallia New"/>
      <family val="2"/>
    </font>
    <font>
      <b/>
      <sz val="14"/>
      <color theme="1"/>
      <name val="Browall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2" fillId="2" borderId="4" xfId="0" applyFont="1" applyFill="1" applyBorder="1" applyAlignment="1">
      <alignment wrapText="1"/>
    </xf>
    <xf numFmtId="0" fontId="3" fillId="2" borderId="5" xfId="0" applyFont="1" applyFill="1" applyBorder="1" applyAlignment="1">
      <alignment wrapText="1"/>
    </xf>
    <xf numFmtId="0" fontId="3" fillId="2" borderId="6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7" xfId="0" applyFont="1" applyFill="1" applyBorder="1" applyAlignment="1">
      <alignment wrapText="1"/>
    </xf>
    <xf numFmtId="164" fontId="4" fillId="0" borderId="5" xfId="0" applyNumberFormat="1" applyFont="1" applyFill="1" applyBorder="1" applyAlignment="1">
      <alignment horizontal="center" wrapText="1"/>
    </xf>
    <xf numFmtId="165" fontId="5" fillId="0" borderId="6" xfId="0" applyNumberFormat="1" applyFont="1" applyBorder="1" applyAlignment="1">
      <alignment horizontal="center"/>
    </xf>
    <xf numFmtId="0" fontId="4" fillId="0" borderId="6" xfId="0" applyFont="1" applyFill="1" applyBorder="1" applyAlignment="1">
      <alignment wrapText="1"/>
    </xf>
    <xf numFmtId="164" fontId="4" fillId="0" borderId="6" xfId="0" applyNumberFormat="1" applyFont="1" applyFill="1" applyBorder="1" applyAlignment="1">
      <alignment horizontal="center" wrapText="1"/>
    </xf>
    <xf numFmtId="0" fontId="4" fillId="0" borderId="7" xfId="0" applyFont="1" applyFill="1" applyBorder="1" applyAlignment="1">
      <alignment wrapText="1"/>
    </xf>
    <xf numFmtId="0" fontId="6" fillId="0" borderId="0" xfId="0" applyFont="1" applyFill="1" applyBorder="1" applyAlignment="1">
      <alignment vertical="top" wrapText="1"/>
    </xf>
    <xf numFmtId="165" fontId="5" fillId="0" borderId="6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/>
    <xf numFmtId="165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5" fillId="0" borderId="6" xfId="0" applyFont="1" applyFill="1" applyBorder="1" applyAlignment="1">
      <alignment horizontal="center"/>
    </xf>
    <xf numFmtId="0" fontId="1" fillId="0" borderId="0" xfId="0" applyFont="1" applyFill="1"/>
    <xf numFmtId="165" fontId="5" fillId="0" borderId="6" xfId="0" applyNumberFormat="1" applyFont="1" applyFill="1" applyBorder="1" applyAlignment="1"/>
    <xf numFmtId="164" fontId="7" fillId="0" borderId="5" xfId="0" applyNumberFormat="1" applyFont="1" applyFill="1" applyBorder="1" applyAlignment="1">
      <alignment horizontal="center" wrapText="1"/>
    </xf>
    <xf numFmtId="165" fontId="7" fillId="0" borderId="6" xfId="0" applyNumberFormat="1" applyFont="1" applyFill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164" fontId="4" fillId="0" borderId="0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/>
    <xf numFmtId="0" fontId="8" fillId="0" borderId="10" xfId="0" applyFont="1" applyFill="1" applyBorder="1" applyAlignment="1">
      <alignment wrapText="1"/>
    </xf>
    <xf numFmtId="164" fontId="9" fillId="0" borderId="10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219"/>
  <sheetViews>
    <sheetView tabSelected="1" workbookViewId="0">
      <selection activeCell="G9" sqref="G9"/>
    </sheetView>
  </sheetViews>
  <sheetFormatPr defaultColWidth="8.85546875" defaultRowHeight="14.45" customHeight="1"/>
  <cols>
    <col min="1" max="1" width="4.7109375" style="1" customWidth="1"/>
    <col min="2" max="2" width="18.7109375" style="32" customWidth="1"/>
    <col min="3" max="3" width="22.140625" style="33" customWidth="1"/>
    <col min="4" max="4" width="14.28515625" style="1" customWidth="1"/>
    <col min="5" max="5" width="7.85546875" style="32" customWidth="1"/>
    <col min="6" max="6" width="11.28515625" style="1" customWidth="1"/>
    <col min="7" max="7" width="30.7109375" style="1" customWidth="1"/>
    <col min="8" max="8" width="21.140625" style="1" customWidth="1"/>
    <col min="9" max="9" width="15.7109375" style="1" customWidth="1"/>
    <col min="10" max="16384" width="8.85546875" style="1"/>
  </cols>
  <sheetData>
    <row r="1" spans="1:9" ht="20.45" customHeight="1" thickBot="1">
      <c r="A1" s="38" t="s">
        <v>0</v>
      </c>
      <c r="B1" s="38"/>
      <c r="C1" s="38"/>
      <c r="D1" s="38"/>
      <c r="E1" s="38"/>
      <c r="F1" s="38"/>
    </row>
    <row r="2" spans="1:9" ht="21" customHeight="1">
      <c r="A2" s="2" t="s">
        <v>1</v>
      </c>
      <c r="B2" s="3" t="s">
        <v>2</v>
      </c>
      <c r="C2" s="4" t="s">
        <v>3</v>
      </c>
      <c r="D2" s="4" t="s">
        <v>4</v>
      </c>
      <c r="E2" s="3" t="s">
        <v>5</v>
      </c>
      <c r="F2" s="5" t="s">
        <v>6</v>
      </c>
    </row>
    <row r="3" spans="1:9" ht="14.45" customHeight="1">
      <c r="A3" s="6"/>
      <c r="B3" s="7"/>
      <c r="C3" s="8"/>
      <c r="D3" s="8"/>
      <c r="E3" s="7"/>
      <c r="F3" s="9"/>
    </row>
    <row r="4" spans="1:9" ht="14.45" customHeight="1">
      <c r="A4" s="10">
        <v>1</v>
      </c>
      <c r="B4" s="11">
        <v>11004003004221</v>
      </c>
      <c r="C4" s="12" t="s">
        <v>7</v>
      </c>
      <c r="D4" s="12" t="s">
        <v>8</v>
      </c>
      <c r="E4" s="13">
        <v>5080</v>
      </c>
      <c r="F4" s="14" t="s">
        <v>9</v>
      </c>
    </row>
    <row r="5" spans="1:9" ht="14.45" customHeight="1">
      <c r="A5" s="10">
        <v>2</v>
      </c>
      <c r="B5" s="11">
        <v>11004003004709</v>
      </c>
      <c r="C5" s="12" t="s">
        <v>10</v>
      </c>
      <c r="D5" s="12" t="s">
        <v>11</v>
      </c>
      <c r="E5" s="13">
        <v>4080</v>
      </c>
      <c r="F5" s="14" t="s">
        <v>9</v>
      </c>
    </row>
    <row r="6" spans="1:9" ht="14.45" customHeight="1">
      <c r="A6" s="10">
        <v>3</v>
      </c>
      <c r="B6" s="11">
        <v>11004003004769</v>
      </c>
      <c r="C6" s="12" t="s">
        <v>12</v>
      </c>
      <c r="D6" s="12" t="s">
        <v>8</v>
      </c>
      <c r="E6" s="13">
        <v>4080</v>
      </c>
      <c r="F6" s="14" t="s">
        <v>9</v>
      </c>
      <c r="I6" s="15"/>
    </row>
    <row r="7" spans="1:9" ht="14.45" customHeight="1">
      <c r="A7" s="10">
        <v>4</v>
      </c>
      <c r="B7" s="11">
        <v>11005004001654</v>
      </c>
      <c r="C7" s="12" t="s">
        <v>13</v>
      </c>
      <c r="D7" s="12" t="s">
        <v>11</v>
      </c>
      <c r="E7" s="13">
        <v>4080</v>
      </c>
      <c r="F7" s="14" t="s">
        <v>9</v>
      </c>
      <c r="I7" s="15"/>
    </row>
    <row r="8" spans="1:9" ht="14.45" customHeight="1">
      <c r="A8" s="10">
        <v>5</v>
      </c>
      <c r="B8" s="16">
        <v>11009002000055</v>
      </c>
      <c r="C8" s="12" t="s">
        <v>14</v>
      </c>
      <c r="D8" s="12" t="s">
        <v>15</v>
      </c>
      <c r="E8" s="13">
        <v>3250</v>
      </c>
      <c r="F8" s="14" t="s">
        <v>9</v>
      </c>
      <c r="I8" s="15"/>
    </row>
    <row r="9" spans="1:9" ht="14.45" customHeight="1">
      <c r="A9" s="10">
        <v>6</v>
      </c>
      <c r="B9" s="16">
        <v>11016002000154</v>
      </c>
      <c r="C9" s="12" t="s">
        <v>16</v>
      </c>
      <c r="D9" s="12" t="s">
        <v>17</v>
      </c>
      <c r="E9" s="13">
        <v>3250</v>
      </c>
      <c r="F9" s="14" t="s">
        <v>9</v>
      </c>
      <c r="I9" s="15"/>
    </row>
    <row r="10" spans="1:9" ht="14.45" customHeight="1">
      <c r="A10" s="10">
        <v>7</v>
      </c>
      <c r="B10" s="16">
        <v>11016002000157</v>
      </c>
      <c r="C10" s="12" t="s">
        <v>18</v>
      </c>
      <c r="D10" s="12" t="s">
        <v>8</v>
      </c>
      <c r="E10" s="13">
        <v>4080</v>
      </c>
      <c r="F10" s="14" t="s">
        <v>9</v>
      </c>
    </row>
    <row r="11" spans="1:9" ht="14.45" customHeight="1">
      <c r="A11" s="10">
        <v>8</v>
      </c>
      <c r="B11" s="16">
        <v>11016002000158</v>
      </c>
      <c r="C11" s="12" t="s">
        <v>19</v>
      </c>
      <c r="D11" s="12" t="s">
        <v>11</v>
      </c>
      <c r="E11" s="17">
        <v>4080</v>
      </c>
      <c r="F11" s="14" t="s">
        <v>9</v>
      </c>
    </row>
    <row r="12" spans="1:9" ht="14.45" customHeight="1">
      <c r="A12" s="10">
        <v>9</v>
      </c>
      <c r="B12" s="16">
        <v>11026004001539</v>
      </c>
      <c r="C12" s="12" t="s">
        <v>20</v>
      </c>
      <c r="D12" s="12" t="s">
        <v>15</v>
      </c>
      <c r="E12" s="17">
        <v>3250</v>
      </c>
      <c r="F12" s="14" t="s">
        <v>9</v>
      </c>
    </row>
    <row r="13" spans="1:9" ht="14.45" customHeight="1">
      <c r="A13" s="10">
        <v>10</v>
      </c>
      <c r="B13" s="16">
        <v>11026004001600</v>
      </c>
      <c r="C13" s="12" t="s">
        <v>21</v>
      </c>
      <c r="D13" s="12" t="s">
        <v>15</v>
      </c>
      <c r="E13" s="17">
        <v>3250</v>
      </c>
      <c r="F13" s="14" t="s">
        <v>9</v>
      </c>
    </row>
    <row r="14" spans="1:9" ht="14.45" customHeight="1">
      <c r="A14" s="10">
        <v>11</v>
      </c>
      <c r="B14" s="16">
        <v>11026004001697</v>
      </c>
      <c r="C14" s="12" t="s">
        <v>22</v>
      </c>
      <c r="D14" s="12" t="s">
        <v>8</v>
      </c>
      <c r="E14" s="17">
        <v>4080</v>
      </c>
      <c r="F14" s="14" t="s">
        <v>9</v>
      </c>
    </row>
    <row r="15" spans="1:9" ht="14.45" customHeight="1">
      <c r="A15" s="10">
        <v>12</v>
      </c>
      <c r="B15" s="16">
        <v>11026004001877</v>
      </c>
      <c r="C15" s="12" t="s">
        <v>23</v>
      </c>
      <c r="D15" s="12" t="s">
        <v>15</v>
      </c>
      <c r="E15" s="17">
        <v>3250</v>
      </c>
      <c r="F15" s="14" t="s">
        <v>9</v>
      </c>
    </row>
    <row r="16" spans="1:9" ht="14.45" customHeight="1">
      <c r="A16" s="10">
        <v>13</v>
      </c>
      <c r="B16" s="16">
        <v>11026004001950</v>
      </c>
      <c r="C16" s="12" t="s">
        <v>24</v>
      </c>
      <c r="D16" s="12" t="s">
        <v>15</v>
      </c>
      <c r="E16" s="17">
        <v>3250</v>
      </c>
      <c r="F16" s="14" t="s">
        <v>9</v>
      </c>
    </row>
    <row r="17" spans="1:6" ht="14.45" customHeight="1">
      <c r="A17" s="10">
        <v>14</v>
      </c>
      <c r="B17" s="16">
        <v>11026004002142</v>
      </c>
      <c r="C17" s="12" t="s">
        <v>25</v>
      </c>
      <c r="D17" s="12" t="s">
        <v>11</v>
      </c>
      <c r="E17" s="17">
        <v>4080</v>
      </c>
      <c r="F17" s="14" t="s">
        <v>9</v>
      </c>
    </row>
    <row r="18" spans="1:6" ht="14.45" customHeight="1">
      <c r="A18" s="10">
        <v>15</v>
      </c>
      <c r="B18" s="16">
        <v>11026004002146</v>
      </c>
      <c r="C18" s="12" t="s">
        <v>26</v>
      </c>
      <c r="D18" s="12" t="s">
        <v>15</v>
      </c>
      <c r="E18" s="17">
        <v>3250</v>
      </c>
      <c r="F18" s="14" t="s">
        <v>9</v>
      </c>
    </row>
    <row r="19" spans="1:6" ht="14.45" customHeight="1">
      <c r="A19" s="10">
        <v>16</v>
      </c>
      <c r="B19" s="16">
        <v>11026004002185</v>
      </c>
      <c r="C19" s="12" t="s">
        <v>27</v>
      </c>
      <c r="D19" s="12" t="s">
        <v>11</v>
      </c>
      <c r="E19" s="17">
        <v>4080</v>
      </c>
      <c r="F19" s="14" t="s">
        <v>9</v>
      </c>
    </row>
    <row r="20" spans="1:6" ht="14.45" customHeight="1">
      <c r="A20" s="10">
        <v>17</v>
      </c>
      <c r="B20" s="16">
        <v>11026004002196</v>
      </c>
      <c r="C20" s="12" t="s">
        <v>28</v>
      </c>
      <c r="D20" s="12" t="s">
        <v>15</v>
      </c>
      <c r="E20" s="17">
        <v>2600</v>
      </c>
      <c r="F20" s="14" t="s">
        <v>9</v>
      </c>
    </row>
    <row r="21" spans="1:6" ht="14.45" customHeight="1">
      <c r="A21" s="10">
        <v>18</v>
      </c>
      <c r="B21" s="16">
        <v>11026004002218</v>
      </c>
      <c r="C21" s="12" t="s">
        <v>29</v>
      </c>
      <c r="D21" s="12" t="s">
        <v>11</v>
      </c>
      <c r="E21" s="17">
        <v>4080</v>
      </c>
      <c r="F21" s="14" t="s">
        <v>9</v>
      </c>
    </row>
    <row r="22" spans="1:6" ht="14.45" customHeight="1">
      <c r="A22" s="10">
        <v>19</v>
      </c>
      <c r="B22" s="16">
        <v>11026004002231</v>
      </c>
      <c r="C22" s="12" t="s">
        <v>30</v>
      </c>
      <c r="D22" s="12" t="s">
        <v>8</v>
      </c>
      <c r="E22" s="17">
        <v>4080</v>
      </c>
      <c r="F22" s="14" t="s">
        <v>9</v>
      </c>
    </row>
    <row r="23" spans="1:6" ht="14.45" customHeight="1">
      <c r="A23" s="10">
        <v>20</v>
      </c>
      <c r="B23" s="16">
        <v>11026004002368</v>
      </c>
      <c r="C23" s="12" t="s">
        <v>31</v>
      </c>
      <c r="D23" s="12" t="s">
        <v>17</v>
      </c>
      <c r="E23" s="17">
        <v>3250</v>
      </c>
      <c r="F23" s="14" t="s">
        <v>9</v>
      </c>
    </row>
    <row r="24" spans="1:6" ht="14.45" customHeight="1">
      <c r="A24" s="10">
        <v>21</v>
      </c>
      <c r="B24" s="16">
        <v>11026004002501</v>
      </c>
      <c r="C24" s="12" t="s">
        <v>32</v>
      </c>
      <c r="D24" s="12" t="s">
        <v>17</v>
      </c>
      <c r="E24" s="17">
        <v>3250</v>
      </c>
      <c r="F24" s="14" t="s">
        <v>9</v>
      </c>
    </row>
    <row r="25" spans="1:6" ht="14.45" customHeight="1">
      <c r="A25" s="10">
        <v>22</v>
      </c>
      <c r="B25" s="16">
        <v>11026004002523</v>
      </c>
      <c r="C25" s="12" t="s">
        <v>33</v>
      </c>
      <c r="D25" s="12" t="s">
        <v>11</v>
      </c>
      <c r="E25" s="17">
        <v>4080</v>
      </c>
      <c r="F25" s="14" t="s">
        <v>9</v>
      </c>
    </row>
    <row r="26" spans="1:6" ht="14.45" customHeight="1">
      <c r="A26" s="10">
        <v>23</v>
      </c>
      <c r="B26" s="16">
        <v>11026004002585</v>
      </c>
      <c r="C26" s="12" t="s">
        <v>34</v>
      </c>
      <c r="D26" s="12" t="s">
        <v>11</v>
      </c>
      <c r="E26" s="17">
        <v>4080</v>
      </c>
      <c r="F26" s="14" t="s">
        <v>9</v>
      </c>
    </row>
    <row r="27" spans="1:6" ht="14.45" customHeight="1">
      <c r="A27" s="10">
        <v>24</v>
      </c>
      <c r="B27" s="16">
        <v>11026004002624</v>
      </c>
      <c r="C27" s="12" t="s">
        <v>35</v>
      </c>
      <c r="D27" s="12" t="s">
        <v>17</v>
      </c>
      <c r="E27" s="17">
        <v>3250</v>
      </c>
      <c r="F27" s="14" t="s">
        <v>9</v>
      </c>
    </row>
    <row r="28" spans="1:6" ht="14.45" customHeight="1">
      <c r="A28" s="10">
        <v>25</v>
      </c>
      <c r="B28" s="16">
        <v>11026004002700</v>
      </c>
      <c r="C28" s="12" t="s">
        <v>36</v>
      </c>
      <c r="D28" s="12" t="s">
        <v>8</v>
      </c>
      <c r="E28" s="17">
        <v>4080</v>
      </c>
      <c r="F28" s="14" t="s">
        <v>9</v>
      </c>
    </row>
    <row r="29" spans="1:6" ht="14.45" customHeight="1">
      <c r="A29" s="10">
        <v>26</v>
      </c>
      <c r="B29" s="16">
        <v>11026004002722</v>
      </c>
      <c r="C29" s="12" t="s">
        <v>37</v>
      </c>
      <c r="D29" s="12" t="s">
        <v>8</v>
      </c>
      <c r="E29" s="17">
        <v>4080</v>
      </c>
      <c r="F29" s="14" t="s">
        <v>9</v>
      </c>
    </row>
    <row r="30" spans="1:6" ht="14.45" customHeight="1">
      <c r="A30" s="10">
        <v>27</v>
      </c>
      <c r="B30" s="16">
        <v>11026004002880</v>
      </c>
      <c r="C30" s="12" t="s">
        <v>38</v>
      </c>
      <c r="D30" s="12" t="s">
        <v>8</v>
      </c>
      <c r="E30" s="17">
        <v>4080</v>
      </c>
      <c r="F30" s="14" t="s">
        <v>9</v>
      </c>
    </row>
    <row r="31" spans="1:6" ht="14.45" customHeight="1">
      <c r="A31" s="10">
        <v>28</v>
      </c>
      <c r="B31" s="16">
        <v>11026004002897</v>
      </c>
      <c r="C31" s="12" t="s">
        <v>39</v>
      </c>
      <c r="D31" s="12" t="s">
        <v>8</v>
      </c>
      <c r="E31" s="17">
        <v>4080</v>
      </c>
      <c r="F31" s="14" t="s">
        <v>9</v>
      </c>
    </row>
    <row r="32" spans="1:6" ht="14.45" customHeight="1">
      <c r="A32" s="10">
        <v>29</v>
      </c>
      <c r="B32" s="16">
        <v>11026004002930</v>
      </c>
      <c r="C32" s="12" t="s">
        <v>40</v>
      </c>
      <c r="D32" s="12" t="s">
        <v>15</v>
      </c>
      <c r="E32" s="17">
        <v>3250</v>
      </c>
      <c r="F32" s="14" t="s">
        <v>9</v>
      </c>
    </row>
    <row r="33" spans="1:13" ht="14.45" customHeight="1">
      <c r="A33" s="10">
        <v>30</v>
      </c>
      <c r="B33" s="16">
        <v>11026004002980</v>
      </c>
      <c r="C33" s="12" t="s">
        <v>41</v>
      </c>
      <c r="D33" s="12" t="s">
        <v>15</v>
      </c>
      <c r="E33" s="17">
        <v>4080</v>
      </c>
      <c r="F33" s="14" t="s">
        <v>9</v>
      </c>
    </row>
    <row r="34" spans="1:13" ht="14.45" customHeight="1">
      <c r="A34" s="10">
        <v>31</v>
      </c>
      <c r="B34" s="16">
        <v>11026004002991</v>
      </c>
      <c r="C34" s="12" t="s">
        <v>42</v>
      </c>
      <c r="D34" s="12" t="s">
        <v>8</v>
      </c>
      <c r="E34" s="17">
        <v>4080</v>
      </c>
      <c r="F34" s="14" t="s">
        <v>9</v>
      </c>
    </row>
    <row r="35" spans="1:13" ht="14.45" customHeight="1">
      <c r="A35" s="10">
        <v>32</v>
      </c>
      <c r="B35" s="16">
        <v>11026004003091</v>
      </c>
      <c r="C35" s="12" t="s">
        <v>43</v>
      </c>
      <c r="D35" s="12" t="s">
        <v>8</v>
      </c>
      <c r="E35" s="17">
        <v>4080</v>
      </c>
      <c r="F35" s="14" t="s">
        <v>9</v>
      </c>
    </row>
    <row r="36" spans="1:13" ht="14.45" customHeight="1">
      <c r="A36" s="10">
        <v>33</v>
      </c>
      <c r="B36" s="16">
        <v>11026004003120</v>
      </c>
      <c r="C36" s="12" t="s">
        <v>44</v>
      </c>
      <c r="D36" s="12" t="s">
        <v>8</v>
      </c>
      <c r="E36" s="17">
        <v>4080</v>
      </c>
      <c r="F36" s="14" t="s">
        <v>9</v>
      </c>
    </row>
    <row r="37" spans="1:13" ht="14.45" customHeight="1">
      <c r="A37" s="10">
        <v>34</v>
      </c>
      <c r="B37" s="18">
        <v>11026004003252</v>
      </c>
      <c r="C37" s="19" t="s">
        <v>45</v>
      </c>
      <c r="D37" s="19" t="s">
        <v>46</v>
      </c>
      <c r="E37" s="17">
        <v>4080</v>
      </c>
      <c r="F37" s="14" t="s">
        <v>9</v>
      </c>
    </row>
    <row r="38" spans="1:13" ht="14.45" customHeight="1">
      <c r="A38" s="10">
        <v>35</v>
      </c>
      <c r="B38" s="16">
        <v>11026004003271</v>
      </c>
      <c r="C38" s="12" t="s">
        <v>47</v>
      </c>
      <c r="D38" s="12" t="s">
        <v>17</v>
      </c>
      <c r="E38" s="17">
        <v>3250</v>
      </c>
      <c r="F38" s="14" t="s">
        <v>9</v>
      </c>
      <c r="G38" s="24"/>
      <c r="H38" s="24"/>
      <c r="I38" s="24"/>
      <c r="J38" s="24"/>
      <c r="K38" s="24"/>
      <c r="L38" s="24"/>
      <c r="M38" s="24"/>
    </row>
    <row r="39" spans="1:13" ht="14.45" customHeight="1">
      <c r="A39" s="10">
        <v>36</v>
      </c>
      <c r="B39" s="16">
        <v>11026004003277</v>
      </c>
      <c r="C39" s="12" t="s">
        <v>48</v>
      </c>
      <c r="D39" s="12" t="s">
        <v>8</v>
      </c>
      <c r="E39" s="17">
        <v>4080</v>
      </c>
      <c r="F39" s="14" t="s">
        <v>9</v>
      </c>
      <c r="G39" s="34"/>
      <c r="H39" s="20"/>
      <c r="I39" s="21"/>
      <c r="J39" s="21"/>
      <c r="K39" s="35"/>
      <c r="L39" s="22"/>
      <c r="M39" s="24"/>
    </row>
    <row r="40" spans="1:13" ht="14.45" customHeight="1">
      <c r="A40" s="10">
        <v>37</v>
      </c>
      <c r="B40" s="16">
        <v>11026004003330</v>
      </c>
      <c r="C40" s="12" t="s">
        <v>49</v>
      </c>
      <c r="D40" s="12" t="s">
        <v>11</v>
      </c>
      <c r="E40" s="17">
        <v>4080</v>
      </c>
      <c r="F40" s="14" t="s">
        <v>9</v>
      </c>
      <c r="G40" s="34"/>
      <c r="H40" s="20"/>
      <c r="I40" s="21"/>
      <c r="J40" s="21"/>
      <c r="K40" s="35"/>
      <c r="L40" s="22"/>
      <c r="M40" s="24"/>
    </row>
    <row r="41" spans="1:13" ht="14.45" customHeight="1">
      <c r="A41" s="10">
        <v>38</v>
      </c>
      <c r="B41" s="16">
        <v>11026004003500</v>
      </c>
      <c r="C41" s="12" t="s">
        <v>50</v>
      </c>
      <c r="D41" s="12" t="s">
        <v>51</v>
      </c>
      <c r="E41" s="17">
        <v>3350</v>
      </c>
      <c r="F41" s="14" t="s">
        <v>9</v>
      </c>
      <c r="G41" s="34"/>
      <c r="H41" s="20"/>
      <c r="I41" s="21"/>
      <c r="J41" s="21"/>
      <c r="K41" s="35"/>
      <c r="L41" s="22"/>
      <c r="M41" s="24"/>
    </row>
    <row r="42" spans="1:13" ht="14.45" customHeight="1">
      <c r="A42" s="10">
        <v>39</v>
      </c>
      <c r="B42" s="16">
        <v>11026004003566</v>
      </c>
      <c r="C42" s="12" t="s">
        <v>52</v>
      </c>
      <c r="D42" s="12" t="s">
        <v>11</v>
      </c>
      <c r="E42" s="17">
        <v>4080</v>
      </c>
      <c r="F42" s="14" t="s">
        <v>9</v>
      </c>
      <c r="G42" s="34"/>
      <c r="H42" s="20"/>
      <c r="I42" s="21"/>
      <c r="J42" s="21"/>
      <c r="K42" s="35"/>
      <c r="L42" s="22"/>
      <c r="M42" s="24"/>
    </row>
    <row r="43" spans="1:13" ht="14.45" customHeight="1">
      <c r="A43" s="10">
        <v>40</v>
      </c>
      <c r="B43" s="16">
        <v>11026004003652</v>
      </c>
      <c r="C43" s="12" t="s">
        <v>54</v>
      </c>
      <c r="D43" s="12" t="s">
        <v>11</v>
      </c>
      <c r="E43" s="17">
        <v>4080</v>
      </c>
      <c r="F43" s="14" t="s">
        <v>9</v>
      </c>
      <c r="G43" s="34"/>
      <c r="H43" s="20"/>
      <c r="I43" s="21"/>
      <c r="J43" s="21"/>
      <c r="K43" s="35"/>
      <c r="L43" s="22"/>
      <c r="M43" s="24"/>
    </row>
    <row r="44" spans="1:13" ht="14.45" customHeight="1">
      <c r="A44" s="10">
        <v>41</v>
      </c>
      <c r="B44" s="16">
        <v>11026004003661</v>
      </c>
      <c r="C44" s="12" t="s">
        <v>55</v>
      </c>
      <c r="D44" s="12" t="s">
        <v>8</v>
      </c>
      <c r="E44" s="17">
        <v>4080</v>
      </c>
      <c r="F44" s="14" t="s">
        <v>9</v>
      </c>
    </row>
    <row r="45" spans="1:13" ht="14.45" customHeight="1">
      <c r="A45" s="10">
        <v>42</v>
      </c>
      <c r="B45" s="16">
        <v>11026004003862</v>
      </c>
      <c r="C45" s="12" t="s">
        <v>56</v>
      </c>
      <c r="D45" s="12" t="s">
        <v>11</v>
      </c>
      <c r="E45" s="17">
        <v>4080</v>
      </c>
      <c r="F45" s="14" t="s">
        <v>9</v>
      </c>
    </row>
    <row r="46" spans="1:13" ht="14.45" customHeight="1">
      <c r="A46" s="10">
        <v>43</v>
      </c>
      <c r="B46" s="16">
        <v>11026004003884</v>
      </c>
      <c r="C46" s="12" t="s">
        <v>57</v>
      </c>
      <c r="D46" s="12" t="s">
        <v>51</v>
      </c>
      <c r="E46" s="17">
        <v>3350</v>
      </c>
      <c r="F46" s="14" t="s">
        <v>9</v>
      </c>
    </row>
    <row r="47" spans="1:13" ht="14.45" customHeight="1">
      <c r="A47" s="10">
        <v>44</v>
      </c>
      <c r="B47" s="16">
        <v>11026004004002</v>
      </c>
      <c r="C47" s="12" t="s">
        <v>58</v>
      </c>
      <c r="D47" s="12" t="s">
        <v>17</v>
      </c>
      <c r="E47" s="17">
        <v>3250</v>
      </c>
      <c r="F47" s="14" t="s">
        <v>9</v>
      </c>
    </row>
    <row r="48" spans="1:13" ht="14.45" customHeight="1">
      <c r="A48" s="10">
        <v>45</v>
      </c>
      <c r="B48" s="16">
        <v>11026004004038</v>
      </c>
      <c r="C48" s="12" t="s">
        <v>59</v>
      </c>
      <c r="D48" s="12" t="s">
        <v>11</v>
      </c>
      <c r="E48" s="17">
        <v>4080</v>
      </c>
      <c r="F48" s="14" t="s">
        <v>9</v>
      </c>
    </row>
    <row r="49" spans="1:6" ht="14.45" customHeight="1">
      <c r="A49" s="10">
        <v>46</v>
      </c>
      <c r="B49" s="16">
        <v>11026004004041</v>
      </c>
      <c r="C49" s="12" t="s">
        <v>60</v>
      </c>
      <c r="D49" s="12" t="s">
        <v>11</v>
      </c>
      <c r="E49" s="17">
        <v>4080</v>
      </c>
      <c r="F49" s="14" t="s">
        <v>9</v>
      </c>
    </row>
    <row r="50" spans="1:6" ht="14.45" customHeight="1">
      <c r="A50" s="10">
        <v>47</v>
      </c>
      <c r="B50" s="16">
        <v>11026004004097</v>
      </c>
      <c r="C50" s="12" t="s">
        <v>61</v>
      </c>
      <c r="D50" s="12" t="s">
        <v>8</v>
      </c>
      <c r="E50" s="17">
        <v>4080</v>
      </c>
      <c r="F50" s="14" t="s">
        <v>9</v>
      </c>
    </row>
    <row r="51" spans="1:6" ht="14.45" customHeight="1">
      <c r="A51" s="10">
        <v>48</v>
      </c>
      <c r="B51" s="16">
        <v>11026004004145</v>
      </c>
      <c r="C51" s="12" t="s">
        <v>62</v>
      </c>
      <c r="D51" s="12" t="s">
        <v>11</v>
      </c>
      <c r="E51" s="17">
        <v>4080</v>
      </c>
      <c r="F51" s="14" t="s">
        <v>9</v>
      </c>
    </row>
    <row r="52" spans="1:6" ht="14.45" customHeight="1">
      <c r="A52" s="10">
        <v>49</v>
      </c>
      <c r="B52" s="16">
        <v>11026004004154</v>
      </c>
      <c r="C52" s="12" t="s">
        <v>63</v>
      </c>
      <c r="D52" s="12" t="s">
        <v>8</v>
      </c>
      <c r="E52" s="17">
        <v>4080</v>
      </c>
      <c r="F52" s="14" t="s">
        <v>9</v>
      </c>
    </row>
    <row r="53" spans="1:6" ht="14.45" customHeight="1">
      <c r="A53" s="10">
        <v>50</v>
      </c>
      <c r="B53" s="16">
        <v>11026004004192</v>
      </c>
      <c r="C53" s="12" t="s">
        <v>64</v>
      </c>
      <c r="D53" s="12" t="s">
        <v>11</v>
      </c>
      <c r="E53" s="17">
        <v>4080</v>
      </c>
      <c r="F53" s="14" t="s">
        <v>9</v>
      </c>
    </row>
    <row r="54" spans="1:6" ht="14.45" customHeight="1">
      <c r="A54" s="10">
        <v>51</v>
      </c>
      <c r="B54" s="16">
        <v>11026004004264</v>
      </c>
      <c r="C54" s="12" t="s">
        <v>65</v>
      </c>
      <c r="D54" s="12" t="s">
        <v>8</v>
      </c>
      <c r="E54" s="17">
        <v>4080</v>
      </c>
      <c r="F54" s="14" t="s">
        <v>9</v>
      </c>
    </row>
    <row r="55" spans="1:6" ht="14.45" customHeight="1">
      <c r="A55" s="10">
        <v>52</v>
      </c>
      <c r="B55" s="16">
        <v>11026004004297</v>
      </c>
      <c r="C55" s="12" t="s">
        <v>66</v>
      </c>
      <c r="D55" s="12" t="s">
        <v>11</v>
      </c>
      <c r="E55" s="17">
        <v>4080</v>
      </c>
      <c r="F55" s="14" t="s">
        <v>9</v>
      </c>
    </row>
    <row r="56" spans="1:6" ht="14.45" customHeight="1">
      <c r="A56" s="10">
        <v>53</v>
      </c>
      <c r="B56" s="16">
        <v>11026004004307</v>
      </c>
      <c r="C56" s="12" t="s">
        <v>67</v>
      </c>
      <c r="D56" s="12" t="s">
        <v>8</v>
      </c>
      <c r="E56" s="17">
        <v>4080</v>
      </c>
      <c r="F56" s="14" t="s">
        <v>9</v>
      </c>
    </row>
    <row r="57" spans="1:6" ht="14.45" customHeight="1">
      <c r="A57" s="10">
        <v>54</v>
      </c>
      <c r="B57" s="16">
        <v>11026004004335</v>
      </c>
      <c r="C57" s="12" t="s">
        <v>68</v>
      </c>
      <c r="D57" s="12" t="s">
        <v>8</v>
      </c>
      <c r="E57" s="17">
        <v>4080</v>
      </c>
      <c r="F57" s="14" t="s">
        <v>9</v>
      </c>
    </row>
    <row r="58" spans="1:6" ht="14.45" customHeight="1">
      <c r="A58" s="10">
        <v>55</v>
      </c>
      <c r="B58" s="16">
        <v>11026004004386</v>
      </c>
      <c r="C58" s="12" t="s">
        <v>69</v>
      </c>
      <c r="D58" s="12" t="s">
        <v>70</v>
      </c>
      <c r="E58" s="17">
        <v>4080</v>
      </c>
      <c r="F58" s="14" t="s">
        <v>9</v>
      </c>
    </row>
    <row r="59" spans="1:6" ht="14.45" customHeight="1">
      <c r="A59" s="10">
        <v>56</v>
      </c>
      <c r="B59" s="16">
        <v>11026004004391</v>
      </c>
      <c r="C59" s="12" t="s">
        <v>71</v>
      </c>
      <c r="D59" s="12" t="s">
        <v>8</v>
      </c>
      <c r="E59" s="17">
        <v>4080</v>
      </c>
      <c r="F59" s="14" t="s">
        <v>9</v>
      </c>
    </row>
    <row r="60" spans="1:6" ht="14.45" customHeight="1">
      <c r="A60" s="10">
        <v>57</v>
      </c>
      <c r="B60" s="16">
        <v>11026004004408</v>
      </c>
      <c r="C60" s="12" t="s">
        <v>72</v>
      </c>
      <c r="D60" s="12" t="s">
        <v>17</v>
      </c>
      <c r="E60" s="17">
        <v>3250</v>
      </c>
      <c r="F60" s="14" t="s">
        <v>9</v>
      </c>
    </row>
    <row r="61" spans="1:6" ht="14.45" customHeight="1">
      <c r="A61" s="10">
        <v>58</v>
      </c>
      <c r="B61" s="16">
        <v>11026004004410</v>
      </c>
      <c r="C61" s="12" t="s">
        <v>73</v>
      </c>
      <c r="D61" s="12" t="s">
        <v>15</v>
      </c>
      <c r="E61" s="17">
        <v>3250</v>
      </c>
      <c r="F61" s="14" t="s">
        <v>9</v>
      </c>
    </row>
    <row r="62" spans="1:6" ht="14.45" customHeight="1">
      <c r="A62" s="10">
        <v>59</v>
      </c>
      <c r="B62" s="16">
        <v>11026004004428</v>
      </c>
      <c r="C62" s="12" t="s">
        <v>74</v>
      </c>
      <c r="D62" s="12" t="s">
        <v>8</v>
      </c>
      <c r="E62" s="17">
        <v>4080</v>
      </c>
      <c r="F62" s="14" t="s">
        <v>9</v>
      </c>
    </row>
    <row r="63" spans="1:6" ht="14.45" customHeight="1">
      <c r="A63" s="10">
        <v>60</v>
      </c>
      <c r="B63" s="16">
        <v>11026004004429</v>
      </c>
      <c r="C63" s="12" t="s">
        <v>75</v>
      </c>
      <c r="D63" s="12" t="s">
        <v>11</v>
      </c>
      <c r="E63" s="17">
        <v>4080</v>
      </c>
      <c r="F63" s="14" t="s">
        <v>9</v>
      </c>
    </row>
    <row r="64" spans="1:6" ht="14.45" customHeight="1">
      <c r="A64" s="10">
        <v>61</v>
      </c>
      <c r="B64" s="16">
        <v>11026004004431</v>
      </c>
      <c r="C64" s="12" t="s">
        <v>76</v>
      </c>
      <c r="D64" s="12" t="s">
        <v>8</v>
      </c>
      <c r="E64" s="17">
        <v>4080</v>
      </c>
      <c r="F64" s="14" t="s">
        <v>9</v>
      </c>
    </row>
    <row r="65" spans="1:6" ht="14.45" customHeight="1">
      <c r="A65" s="10">
        <v>62</v>
      </c>
      <c r="B65" s="16">
        <v>11026004004452</v>
      </c>
      <c r="C65" s="12" t="s">
        <v>77</v>
      </c>
      <c r="D65" s="12" t="s">
        <v>8</v>
      </c>
      <c r="E65" s="17">
        <v>4080</v>
      </c>
      <c r="F65" s="14" t="s">
        <v>9</v>
      </c>
    </row>
    <row r="66" spans="1:6" ht="14.45" customHeight="1">
      <c r="A66" s="10">
        <v>63</v>
      </c>
      <c r="B66" s="16">
        <v>11026004004455</v>
      </c>
      <c r="C66" s="12" t="s">
        <v>78</v>
      </c>
      <c r="D66" s="12" t="s">
        <v>8</v>
      </c>
      <c r="E66" s="17">
        <v>4080</v>
      </c>
      <c r="F66" s="14" t="s">
        <v>9</v>
      </c>
    </row>
    <row r="67" spans="1:6" ht="14.45" customHeight="1">
      <c r="A67" s="10">
        <v>64</v>
      </c>
      <c r="B67" s="16">
        <v>11026004004471</v>
      </c>
      <c r="C67" s="12" t="s">
        <v>79</v>
      </c>
      <c r="D67" s="12" t="s">
        <v>8</v>
      </c>
      <c r="E67" s="17">
        <v>4080</v>
      </c>
      <c r="F67" s="14" t="s">
        <v>9</v>
      </c>
    </row>
    <row r="68" spans="1:6" ht="14.45" customHeight="1">
      <c r="A68" s="10">
        <v>65</v>
      </c>
      <c r="B68" s="16">
        <v>11026004004536</v>
      </c>
      <c r="C68" s="12" t="s">
        <v>80</v>
      </c>
      <c r="D68" s="12" t="s">
        <v>11</v>
      </c>
      <c r="E68" s="17">
        <v>4080</v>
      </c>
      <c r="F68" s="14" t="s">
        <v>9</v>
      </c>
    </row>
    <row r="69" spans="1:6" ht="14.45" customHeight="1">
      <c r="A69" s="10">
        <v>66</v>
      </c>
      <c r="B69" s="16">
        <v>11026004004730</v>
      </c>
      <c r="C69" s="12" t="s">
        <v>81</v>
      </c>
      <c r="D69" s="12" t="s">
        <v>8</v>
      </c>
      <c r="E69" s="17">
        <v>4080</v>
      </c>
      <c r="F69" s="14" t="s">
        <v>9</v>
      </c>
    </row>
    <row r="70" spans="1:6" ht="14.45" customHeight="1">
      <c r="A70" s="10">
        <v>67</v>
      </c>
      <c r="B70" s="16">
        <v>11026004004734</v>
      </c>
      <c r="C70" s="12" t="s">
        <v>82</v>
      </c>
      <c r="D70" s="12" t="s">
        <v>8</v>
      </c>
      <c r="E70" s="17">
        <v>4080</v>
      </c>
      <c r="F70" s="14" t="s">
        <v>9</v>
      </c>
    </row>
    <row r="71" spans="1:6" ht="14.45" customHeight="1">
      <c r="A71" s="10">
        <v>68</v>
      </c>
      <c r="B71" s="16">
        <v>11026004004743</v>
      </c>
      <c r="C71" s="12" t="s">
        <v>83</v>
      </c>
      <c r="D71" s="12" t="s">
        <v>11</v>
      </c>
      <c r="E71" s="17">
        <v>4080</v>
      </c>
      <c r="F71" s="14" t="s">
        <v>9</v>
      </c>
    </row>
    <row r="72" spans="1:6" ht="14.45" customHeight="1">
      <c r="A72" s="10">
        <v>69</v>
      </c>
      <c r="B72" s="16">
        <v>11026004004754</v>
      </c>
      <c r="C72" s="12" t="s">
        <v>84</v>
      </c>
      <c r="D72" s="12" t="s">
        <v>11</v>
      </c>
      <c r="E72" s="17">
        <v>4080</v>
      </c>
      <c r="F72" s="14" t="s">
        <v>9</v>
      </c>
    </row>
    <row r="73" spans="1:6" ht="14.45" customHeight="1">
      <c r="A73" s="10">
        <v>70</v>
      </c>
      <c r="B73" s="16">
        <v>11026004004762</v>
      </c>
      <c r="C73" s="12" t="s">
        <v>85</v>
      </c>
      <c r="D73" s="12" t="s">
        <v>11</v>
      </c>
      <c r="E73" s="17">
        <v>4080</v>
      </c>
      <c r="F73" s="14" t="s">
        <v>9</v>
      </c>
    </row>
    <row r="74" spans="1:6" ht="14.45" customHeight="1">
      <c r="A74" s="10">
        <v>71</v>
      </c>
      <c r="B74" s="16">
        <v>11026004004767</v>
      </c>
      <c r="C74" s="12" t="s">
        <v>86</v>
      </c>
      <c r="D74" s="12" t="s">
        <v>87</v>
      </c>
      <c r="E74" s="17">
        <v>7100</v>
      </c>
      <c r="F74" s="14" t="s">
        <v>9</v>
      </c>
    </row>
    <row r="75" spans="1:6" ht="14.45" customHeight="1">
      <c r="A75" s="10">
        <v>72</v>
      </c>
      <c r="B75" s="16">
        <v>11026004004831</v>
      </c>
      <c r="C75" s="12" t="s">
        <v>88</v>
      </c>
      <c r="D75" s="12" t="s">
        <v>8</v>
      </c>
      <c r="E75" s="17">
        <v>4080</v>
      </c>
      <c r="F75" s="14" t="s">
        <v>9</v>
      </c>
    </row>
    <row r="76" spans="1:6" ht="14.45" customHeight="1">
      <c r="A76" s="10">
        <v>73</v>
      </c>
      <c r="B76" s="16">
        <v>11026004004874</v>
      </c>
      <c r="C76" s="12" t="s">
        <v>89</v>
      </c>
      <c r="D76" s="12" t="s">
        <v>11</v>
      </c>
      <c r="E76" s="17">
        <v>4080</v>
      </c>
      <c r="F76" s="14" t="s">
        <v>9</v>
      </c>
    </row>
    <row r="77" spans="1:6" ht="14.45" customHeight="1">
      <c r="A77" s="10">
        <v>74</v>
      </c>
      <c r="B77" s="16">
        <v>11026004004906</v>
      </c>
      <c r="C77" s="12" t="s">
        <v>90</v>
      </c>
      <c r="D77" s="12" t="s">
        <v>51</v>
      </c>
      <c r="E77" s="17">
        <v>3250</v>
      </c>
      <c r="F77" s="14" t="s">
        <v>9</v>
      </c>
    </row>
    <row r="78" spans="1:6" ht="14.45" customHeight="1">
      <c r="A78" s="10">
        <v>75</v>
      </c>
      <c r="B78" s="16">
        <v>11026004005072</v>
      </c>
      <c r="C78" s="12" t="s">
        <v>91</v>
      </c>
      <c r="D78" s="12" t="s">
        <v>92</v>
      </c>
      <c r="E78" s="17">
        <v>4080</v>
      </c>
      <c r="F78" s="14" t="s">
        <v>9</v>
      </c>
    </row>
    <row r="79" spans="1:6" ht="14.45" customHeight="1">
      <c r="A79" s="10">
        <v>76</v>
      </c>
      <c r="B79" s="16">
        <v>11026004005252</v>
      </c>
      <c r="C79" s="12" t="s">
        <v>93</v>
      </c>
      <c r="D79" s="12" t="s">
        <v>11</v>
      </c>
      <c r="E79" s="17">
        <v>4080</v>
      </c>
      <c r="F79" s="14" t="s">
        <v>9</v>
      </c>
    </row>
    <row r="80" spans="1:6" ht="14.45" customHeight="1">
      <c r="A80" s="10">
        <v>77</v>
      </c>
      <c r="B80" s="16">
        <v>11026004005238</v>
      </c>
      <c r="C80" s="12" t="s">
        <v>94</v>
      </c>
      <c r="D80" s="12" t="s">
        <v>17</v>
      </c>
      <c r="E80" s="17">
        <v>3250</v>
      </c>
      <c r="F80" s="14" t="s">
        <v>9</v>
      </c>
    </row>
    <row r="81" spans="1:6" ht="14.45" customHeight="1">
      <c r="A81" s="10">
        <v>78</v>
      </c>
      <c r="B81" s="16">
        <v>11026004005258</v>
      </c>
      <c r="C81" s="12" t="s">
        <v>95</v>
      </c>
      <c r="D81" s="12" t="s">
        <v>11</v>
      </c>
      <c r="E81" s="17">
        <v>4080</v>
      </c>
      <c r="F81" s="14" t="s">
        <v>9</v>
      </c>
    </row>
    <row r="82" spans="1:6" ht="14.45" customHeight="1">
      <c r="A82" s="10">
        <v>79</v>
      </c>
      <c r="B82" s="16">
        <v>11026004005282</v>
      </c>
      <c r="C82" s="12" t="s">
        <v>96</v>
      </c>
      <c r="D82" s="12" t="s">
        <v>11</v>
      </c>
      <c r="E82" s="17">
        <v>3650</v>
      </c>
      <c r="F82" s="14" t="s">
        <v>9</v>
      </c>
    </row>
    <row r="83" spans="1:6" ht="14.45" customHeight="1">
      <c r="A83" s="10">
        <v>80</v>
      </c>
      <c r="B83" s="16">
        <v>11026004005498</v>
      </c>
      <c r="C83" s="12" t="s">
        <v>97</v>
      </c>
      <c r="D83" s="12" t="s">
        <v>11</v>
      </c>
      <c r="E83" s="17">
        <v>4080</v>
      </c>
      <c r="F83" s="14" t="s">
        <v>9</v>
      </c>
    </row>
    <row r="84" spans="1:6" ht="14.45" customHeight="1">
      <c r="A84" s="10">
        <v>81</v>
      </c>
      <c r="B84" s="16">
        <v>11026004005549</v>
      </c>
      <c r="C84" s="12" t="s">
        <v>98</v>
      </c>
      <c r="D84" s="12" t="s">
        <v>99</v>
      </c>
      <c r="E84" s="17">
        <v>2450</v>
      </c>
      <c r="F84" s="14" t="s">
        <v>9</v>
      </c>
    </row>
    <row r="85" spans="1:6" ht="14.45" customHeight="1">
      <c r="A85" s="10">
        <v>82</v>
      </c>
      <c r="B85" s="16">
        <v>11026004005600</v>
      </c>
      <c r="C85" s="12" t="s">
        <v>100</v>
      </c>
      <c r="D85" s="12" t="s">
        <v>101</v>
      </c>
      <c r="E85" s="17">
        <v>1200</v>
      </c>
      <c r="F85" s="14" t="s">
        <v>9</v>
      </c>
    </row>
    <row r="86" spans="1:6" ht="14.45" customHeight="1">
      <c r="A86" s="10">
        <v>83</v>
      </c>
      <c r="B86" s="16">
        <v>11026004005604</v>
      </c>
      <c r="C86" s="12" t="s">
        <v>102</v>
      </c>
      <c r="D86" s="12" t="s">
        <v>17</v>
      </c>
      <c r="E86" s="17">
        <v>3250</v>
      </c>
      <c r="F86" s="14" t="s">
        <v>9</v>
      </c>
    </row>
    <row r="87" spans="1:6" ht="14.45" customHeight="1">
      <c r="A87" s="10">
        <v>84</v>
      </c>
      <c r="B87" s="16">
        <v>11026004005627</v>
      </c>
      <c r="C87" s="12" t="s">
        <v>103</v>
      </c>
      <c r="D87" s="12" t="s">
        <v>11</v>
      </c>
      <c r="E87" s="17">
        <v>3260</v>
      </c>
      <c r="F87" s="14" t="s">
        <v>9</v>
      </c>
    </row>
    <row r="88" spans="1:6" ht="14.45" customHeight="1">
      <c r="A88" s="10">
        <v>85</v>
      </c>
      <c r="B88" s="16">
        <v>11026004005634</v>
      </c>
      <c r="C88" s="12" t="s">
        <v>104</v>
      </c>
      <c r="D88" s="12" t="s">
        <v>53</v>
      </c>
      <c r="E88" s="17">
        <v>4400</v>
      </c>
      <c r="F88" s="14" t="s">
        <v>9</v>
      </c>
    </row>
    <row r="89" spans="1:6" ht="14.45" customHeight="1">
      <c r="A89" s="10">
        <v>86</v>
      </c>
      <c r="B89" s="16">
        <v>11026004005647</v>
      </c>
      <c r="C89" s="12" t="s">
        <v>105</v>
      </c>
      <c r="D89" s="12" t="s">
        <v>106</v>
      </c>
      <c r="E89" s="17">
        <v>2450</v>
      </c>
      <c r="F89" s="14" t="s">
        <v>9</v>
      </c>
    </row>
    <row r="90" spans="1:6" ht="14.45" customHeight="1">
      <c r="A90" s="10">
        <v>87</v>
      </c>
      <c r="B90" s="16">
        <v>11026004005663</v>
      </c>
      <c r="C90" s="12" t="s">
        <v>107</v>
      </c>
      <c r="D90" s="12" t="s">
        <v>108</v>
      </c>
      <c r="E90" s="17">
        <v>1400</v>
      </c>
      <c r="F90" s="14" t="s">
        <v>9</v>
      </c>
    </row>
    <row r="91" spans="1:6" ht="14.45" customHeight="1">
      <c r="A91" s="10">
        <v>88</v>
      </c>
      <c r="B91" s="16">
        <v>11026004005742</v>
      </c>
      <c r="C91" s="12" t="s">
        <v>109</v>
      </c>
      <c r="D91" s="12" t="s">
        <v>110</v>
      </c>
      <c r="E91" s="17">
        <v>2450</v>
      </c>
      <c r="F91" s="14" t="s">
        <v>9</v>
      </c>
    </row>
    <row r="92" spans="1:6" ht="14.45" customHeight="1">
      <c r="A92" s="10">
        <v>89</v>
      </c>
      <c r="B92" s="16">
        <v>11026004005790</v>
      </c>
      <c r="C92" s="12" t="s">
        <v>111</v>
      </c>
      <c r="D92" s="12" t="s">
        <v>112</v>
      </c>
      <c r="E92" s="17">
        <v>2350</v>
      </c>
      <c r="F92" s="14" t="s">
        <v>9</v>
      </c>
    </row>
    <row r="93" spans="1:6" ht="14.45" customHeight="1">
      <c r="A93" s="10">
        <v>90</v>
      </c>
      <c r="B93" s="16">
        <v>11026004005809</v>
      </c>
      <c r="C93" s="12" t="s">
        <v>113</v>
      </c>
      <c r="D93" s="12" t="s">
        <v>11</v>
      </c>
      <c r="E93" s="17">
        <v>4080</v>
      </c>
      <c r="F93" s="14" t="s">
        <v>9</v>
      </c>
    </row>
    <row r="94" spans="1:6" ht="14.45" customHeight="1">
      <c r="A94" s="10">
        <v>91</v>
      </c>
      <c r="B94" s="16">
        <v>11026004006004</v>
      </c>
      <c r="C94" s="12" t="s">
        <v>114</v>
      </c>
      <c r="D94" s="12" t="s">
        <v>8</v>
      </c>
      <c r="E94" s="17">
        <v>4080</v>
      </c>
      <c r="F94" s="14" t="s">
        <v>9</v>
      </c>
    </row>
    <row r="95" spans="1:6" ht="14.45" customHeight="1">
      <c r="A95" s="10">
        <v>92</v>
      </c>
      <c r="B95" s="16">
        <v>11026004006114</v>
      </c>
      <c r="C95" s="12" t="s">
        <v>115</v>
      </c>
      <c r="D95" s="12" t="s">
        <v>17</v>
      </c>
      <c r="E95" s="17">
        <v>4080</v>
      </c>
      <c r="F95" s="14" t="s">
        <v>9</v>
      </c>
    </row>
    <row r="96" spans="1:6" ht="14.45" customHeight="1">
      <c r="A96" s="10">
        <v>93</v>
      </c>
      <c r="B96" s="16">
        <v>11026004006327</v>
      </c>
      <c r="C96" s="12" t="s">
        <v>116</v>
      </c>
      <c r="D96" s="12" t="s">
        <v>17</v>
      </c>
      <c r="E96" s="17">
        <v>3250</v>
      </c>
      <c r="F96" s="14" t="s">
        <v>9</v>
      </c>
    </row>
    <row r="97" spans="1:7" ht="14.45" customHeight="1">
      <c r="A97" s="10">
        <v>94</v>
      </c>
      <c r="B97" s="16">
        <v>11026004006346</v>
      </c>
      <c r="C97" s="12" t="s">
        <v>117</v>
      </c>
      <c r="D97" s="12" t="s">
        <v>11</v>
      </c>
      <c r="E97" s="17">
        <v>4080</v>
      </c>
      <c r="F97" s="14" t="s">
        <v>9</v>
      </c>
    </row>
    <row r="98" spans="1:7" ht="14.45" customHeight="1">
      <c r="A98" s="10">
        <v>95</v>
      </c>
      <c r="B98" s="16">
        <v>11026004006387</v>
      </c>
      <c r="C98" s="12" t="s">
        <v>118</v>
      </c>
      <c r="D98" s="12" t="s">
        <v>15</v>
      </c>
      <c r="E98" s="17">
        <v>3250</v>
      </c>
      <c r="F98" s="14" t="s">
        <v>9</v>
      </c>
    </row>
    <row r="99" spans="1:7" ht="14.45" customHeight="1">
      <c r="A99" s="10">
        <v>96</v>
      </c>
      <c r="B99" s="16">
        <v>11026004003711</v>
      </c>
      <c r="C99" s="12" t="s">
        <v>119</v>
      </c>
      <c r="D99" s="12" t="s">
        <v>15</v>
      </c>
      <c r="E99" s="17">
        <v>3250</v>
      </c>
      <c r="F99" s="14" t="s">
        <v>9</v>
      </c>
    </row>
    <row r="100" spans="1:7" ht="14.45" customHeight="1">
      <c r="A100" s="10">
        <v>97</v>
      </c>
      <c r="B100" s="16">
        <v>11026004003731</v>
      </c>
      <c r="C100" s="12" t="s">
        <v>120</v>
      </c>
      <c r="D100" s="12" t="s">
        <v>17</v>
      </c>
      <c r="E100" s="17">
        <v>3250</v>
      </c>
      <c r="F100" s="14" t="s">
        <v>9</v>
      </c>
    </row>
    <row r="101" spans="1:7" ht="14.45" customHeight="1">
      <c r="A101" s="10">
        <v>98</v>
      </c>
      <c r="B101" s="16">
        <v>11026004003732</v>
      </c>
      <c r="C101" s="12" t="s">
        <v>121</v>
      </c>
      <c r="D101" s="12" t="s">
        <v>15</v>
      </c>
      <c r="E101" s="17">
        <v>3250</v>
      </c>
      <c r="F101" s="14" t="s">
        <v>9</v>
      </c>
    </row>
    <row r="102" spans="1:7" ht="14.45" customHeight="1">
      <c r="A102" s="10">
        <v>99</v>
      </c>
      <c r="B102" s="16">
        <v>11026004003737</v>
      </c>
      <c r="C102" s="12" t="s">
        <v>122</v>
      </c>
      <c r="D102" s="12" t="s">
        <v>8</v>
      </c>
      <c r="E102" s="17">
        <v>3250</v>
      </c>
      <c r="F102" s="14" t="s">
        <v>9</v>
      </c>
    </row>
    <row r="103" spans="1:7" ht="14.45" customHeight="1">
      <c r="A103" s="10">
        <v>100</v>
      </c>
      <c r="B103" s="16">
        <v>11026004003745</v>
      </c>
      <c r="C103" s="12" t="s">
        <v>123</v>
      </c>
      <c r="D103" s="12" t="s">
        <v>15</v>
      </c>
      <c r="E103" s="17">
        <v>2600</v>
      </c>
      <c r="F103" s="14" t="s">
        <v>9</v>
      </c>
    </row>
    <row r="104" spans="1:7" ht="14.45" customHeight="1">
      <c r="A104" s="10">
        <v>101</v>
      </c>
      <c r="B104" s="16">
        <v>11026004003822</v>
      </c>
      <c r="C104" s="12" t="s">
        <v>124</v>
      </c>
      <c r="D104" s="12" t="s">
        <v>15</v>
      </c>
      <c r="E104" s="17">
        <v>3250</v>
      </c>
      <c r="F104" s="14" t="s">
        <v>9</v>
      </c>
    </row>
    <row r="105" spans="1:7" ht="14.45" customHeight="1">
      <c r="A105" s="10">
        <v>102</v>
      </c>
      <c r="B105" s="16">
        <v>11026004003827</v>
      </c>
      <c r="C105" s="12" t="s">
        <v>125</v>
      </c>
      <c r="D105" s="12" t="s">
        <v>17</v>
      </c>
      <c r="E105" s="17">
        <v>3250</v>
      </c>
      <c r="F105" s="14" t="s">
        <v>9</v>
      </c>
    </row>
    <row r="106" spans="1:7" ht="14.45" customHeight="1">
      <c r="A106" s="10">
        <v>103</v>
      </c>
      <c r="B106" s="16">
        <v>11026004003836</v>
      </c>
      <c r="C106" s="12" t="s">
        <v>126</v>
      </c>
      <c r="D106" s="12" t="s">
        <v>11</v>
      </c>
      <c r="E106" s="17">
        <v>4080</v>
      </c>
      <c r="F106" s="14" t="s">
        <v>9</v>
      </c>
    </row>
    <row r="107" spans="1:7" ht="14.45" customHeight="1">
      <c r="A107" s="10">
        <v>104</v>
      </c>
      <c r="B107" s="16">
        <v>11026004004117</v>
      </c>
      <c r="C107" s="12" t="s">
        <v>127</v>
      </c>
      <c r="D107" s="12" t="s">
        <v>11</v>
      </c>
      <c r="E107" s="17">
        <v>4080</v>
      </c>
      <c r="F107" s="14" t="s">
        <v>9</v>
      </c>
    </row>
    <row r="108" spans="1:7" ht="14.45" customHeight="1">
      <c r="A108" s="10">
        <v>105</v>
      </c>
      <c r="B108" s="16">
        <v>11026004004609</v>
      </c>
      <c r="C108" s="12" t="s">
        <v>128</v>
      </c>
      <c r="D108" s="12" t="s">
        <v>11</v>
      </c>
      <c r="E108" s="17">
        <v>4080</v>
      </c>
      <c r="F108" s="14" t="s">
        <v>9</v>
      </c>
    </row>
    <row r="109" spans="1:7" ht="14.45" customHeight="1">
      <c r="A109" s="10">
        <v>106</v>
      </c>
      <c r="B109" s="16">
        <v>11026004004652</v>
      </c>
      <c r="C109" s="12" t="s">
        <v>129</v>
      </c>
      <c r="D109" s="12" t="s">
        <v>11</v>
      </c>
      <c r="E109" s="23">
        <v>4080</v>
      </c>
      <c r="F109" s="14" t="s">
        <v>9</v>
      </c>
    </row>
    <row r="110" spans="1:7" ht="14.45" customHeight="1">
      <c r="A110" s="10">
        <v>107</v>
      </c>
      <c r="B110" s="16">
        <v>1100900300156</v>
      </c>
      <c r="C110" s="12" t="s">
        <v>130</v>
      </c>
      <c r="D110" s="12" t="s">
        <v>131</v>
      </c>
      <c r="E110" s="23">
        <v>4080</v>
      </c>
      <c r="F110" s="14" t="s">
        <v>9</v>
      </c>
      <c r="G110" s="24"/>
    </row>
    <row r="111" spans="1:7" ht="14.45" customHeight="1">
      <c r="A111" s="10">
        <v>108</v>
      </c>
      <c r="B111" s="16">
        <v>11003003001705</v>
      </c>
      <c r="C111" s="12" t="s">
        <v>132</v>
      </c>
      <c r="D111" s="12" t="s">
        <v>133</v>
      </c>
      <c r="E111" s="23">
        <v>3250</v>
      </c>
      <c r="F111" s="14" t="s">
        <v>9</v>
      </c>
      <c r="G111" s="24"/>
    </row>
    <row r="112" spans="1:7" ht="14.45" customHeight="1">
      <c r="A112" s="10">
        <v>109</v>
      </c>
      <c r="B112" s="16">
        <v>11026004009839</v>
      </c>
      <c r="C112" s="12" t="s">
        <v>134</v>
      </c>
      <c r="D112" s="12" t="s">
        <v>135</v>
      </c>
      <c r="E112" s="23">
        <v>3250</v>
      </c>
      <c r="F112" s="14" t="s">
        <v>9</v>
      </c>
      <c r="G112" s="24"/>
    </row>
    <row r="113" spans="1:7" ht="14.45" customHeight="1">
      <c r="A113" s="10">
        <v>110</v>
      </c>
      <c r="B113" s="16">
        <v>11026004010016</v>
      </c>
      <c r="C113" s="12" t="s">
        <v>136</v>
      </c>
      <c r="D113" s="12" t="s">
        <v>133</v>
      </c>
      <c r="E113" s="23">
        <v>3250</v>
      </c>
      <c r="F113" s="14" t="s">
        <v>9</v>
      </c>
      <c r="G113" s="24"/>
    </row>
    <row r="114" spans="1:7" ht="14.45" customHeight="1">
      <c r="A114" s="10">
        <v>111</v>
      </c>
      <c r="B114" s="16">
        <v>11026004010138</v>
      </c>
      <c r="C114" s="12" t="s">
        <v>137</v>
      </c>
      <c r="D114" s="12" t="s">
        <v>131</v>
      </c>
      <c r="E114" s="23">
        <v>4080</v>
      </c>
      <c r="F114" s="14" t="s">
        <v>9</v>
      </c>
      <c r="G114" s="24"/>
    </row>
    <row r="115" spans="1:7" ht="14.45" customHeight="1">
      <c r="A115" s="10">
        <v>112</v>
      </c>
      <c r="B115" s="16">
        <v>11026004010247</v>
      </c>
      <c r="C115" s="12" t="s">
        <v>138</v>
      </c>
      <c r="D115" s="12" t="s">
        <v>139</v>
      </c>
      <c r="E115" s="23">
        <v>3250</v>
      </c>
      <c r="F115" s="14" t="s">
        <v>9</v>
      </c>
      <c r="G115" s="24"/>
    </row>
    <row r="116" spans="1:7" ht="14.45" customHeight="1">
      <c r="A116" s="10">
        <v>113</v>
      </c>
      <c r="B116" s="18">
        <v>11026004011000</v>
      </c>
      <c r="C116" s="25" t="s">
        <v>140</v>
      </c>
      <c r="D116" s="12" t="s">
        <v>141</v>
      </c>
      <c r="E116" s="23">
        <v>13800</v>
      </c>
      <c r="F116" s="14" t="s">
        <v>9</v>
      </c>
      <c r="G116" s="24"/>
    </row>
    <row r="117" spans="1:7" ht="14.45" customHeight="1">
      <c r="A117" s="10">
        <v>114</v>
      </c>
      <c r="B117" s="16">
        <v>11026004007794</v>
      </c>
      <c r="C117" s="12" t="s">
        <v>142</v>
      </c>
      <c r="D117" s="12" t="s">
        <v>143</v>
      </c>
      <c r="E117" s="23">
        <v>3250</v>
      </c>
      <c r="F117" s="14" t="s">
        <v>9</v>
      </c>
      <c r="G117" s="24"/>
    </row>
    <row r="118" spans="1:7" ht="14.45" customHeight="1">
      <c r="A118" s="10">
        <v>115</v>
      </c>
      <c r="B118" s="16">
        <v>11026004008237</v>
      </c>
      <c r="C118" s="12" t="s">
        <v>144</v>
      </c>
      <c r="D118" s="12" t="s">
        <v>145</v>
      </c>
      <c r="E118" s="23">
        <v>5000</v>
      </c>
      <c r="F118" s="14" t="s">
        <v>9</v>
      </c>
      <c r="G118" s="24"/>
    </row>
    <row r="119" spans="1:7" ht="14.45" customHeight="1">
      <c r="A119" s="10">
        <v>116</v>
      </c>
      <c r="B119" s="16">
        <v>11026004008895</v>
      </c>
      <c r="C119" s="12" t="s">
        <v>146</v>
      </c>
      <c r="D119" s="12" t="s">
        <v>147</v>
      </c>
      <c r="E119" s="23">
        <v>6700</v>
      </c>
      <c r="F119" s="14" t="s">
        <v>9</v>
      </c>
      <c r="G119" s="24"/>
    </row>
    <row r="120" spans="1:7" ht="14.45" customHeight="1">
      <c r="A120" s="10">
        <v>117</v>
      </c>
      <c r="B120" s="16">
        <v>11026004009436</v>
      </c>
      <c r="C120" s="12" t="s">
        <v>148</v>
      </c>
      <c r="D120" s="12" t="s">
        <v>149</v>
      </c>
      <c r="E120" s="23">
        <v>3250</v>
      </c>
      <c r="F120" s="14" t="s">
        <v>9</v>
      </c>
      <c r="G120" s="24"/>
    </row>
    <row r="121" spans="1:7" ht="14.45" customHeight="1">
      <c r="A121" s="10">
        <v>118</v>
      </c>
      <c r="B121" s="16">
        <v>11026004001696</v>
      </c>
      <c r="C121" s="12" t="s">
        <v>150</v>
      </c>
      <c r="D121" s="12" t="s">
        <v>149</v>
      </c>
      <c r="E121" s="23">
        <v>3250</v>
      </c>
      <c r="F121" s="14" t="s">
        <v>9</v>
      </c>
      <c r="G121" s="24"/>
    </row>
    <row r="122" spans="1:7" ht="14.45" customHeight="1">
      <c r="A122" s="26">
        <v>119</v>
      </c>
      <c r="B122" s="27">
        <v>11026004002294</v>
      </c>
      <c r="C122" s="12" t="s">
        <v>151</v>
      </c>
      <c r="D122" s="12" t="s">
        <v>143</v>
      </c>
      <c r="E122" s="23">
        <v>3250</v>
      </c>
      <c r="F122" s="14" t="s">
        <v>9</v>
      </c>
      <c r="G122" s="24"/>
    </row>
    <row r="123" spans="1:7" ht="14.45" customHeight="1">
      <c r="A123" s="10">
        <v>120</v>
      </c>
      <c r="B123" s="16">
        <v>11026004002568</v>
      </c>
      <c r="C123" s="12" t="s">
        <v>152</v>
      </c>
      <c r="D123" s="12" t="s">
        <v>46</v>
      </c>
      <c r="E123" s="23">
        <v>4080</v>
      </c>
      <c r="F123" s="14" t="s">
        <v>9</v>
      </c>
      <c r="G123" s="24"/>
    </row>
    <row r="124" spans="1:7" ht="14.45" customHeight="1">
      <c r="A124" s="10">
        <v>121</v>
      </c>
      <c r="B124" s="16">
        <v>11026004002666</v>
      </c>
      <c r="C124" s="12" t="s">
        <v>153</v>
      </c>
      <c r="D124" s="12" t="s">
        <v>149</v>
      </c>
      <c r="E124" s="23">
        <v>3250</v>
      </c>
      <c r="F124" s="14" t="s">
        <v>9</v>
      </c>
      <c r="G124" s="24"/>
    </row>
    <row r="125" spans="1:7" ht="14.45" customHeight="1">
      <c r="A125" s="10">
        <v>122</v>
      </c>
      <c r="B125" s="16">
        <v>11026004002939</v>
      </c>
      <c r="C125" s="12" t="s">
        <v>154</v>
      </c>
      <c r="D125" s="12" t="s">
        <v>149</v>
      </c>
      <c r="E125" s="23">
        <v>3250</v>
      </c>
      <c r="F125" s="14" t="s">
        <v>9</v>
      </c>
    </row>
    <row r="126" spans="1:7" ht="14.45" customHeight="1">
      <c r="A126" s="10">
        <v>123</v>
      </c>
      <c r="B126" s="16">
        <v>11026004003461</v>
      </c>
      <c r="C126" s="12" t="s">
        <v>155</v>
      </c>
      <c r="D126" s="12" t="s">
        <v>149</v>
      </c>
      <c r="E126" s="23">
        <v>2600</v>
      </c>
      <c r="F126" s="14" t="s">
        <v>9</v>
      </c>
    </row>
    <row r="127" spans="1:7" ht="14.45" customHeight="1">
      <c r="A127" s="10">
        <v>124</v>
      </c>
      <c r="B127" s="16">
        <v>11026004003462</v>
      </c>
      <c r="C127" s="12" t="s">
        <v>156</v>
      </c>
      <c r="D127" s="12" t="s">
        <v>149</v>
      </c>
      <c r="E127" s="23">
        <v>3250</v>
      </c>
      <c r="F127" s="14" t="s">
        <v>9</v>
      </c>
    </row>
    <row r="128" spans="1:7" ht="14.45" customHeight="1">
      <c r="A128" s="10">
        <v>125</v>
      </c>
      <c r="B128" s="16">
        <v>11026004003487</v>
      </c>
      <c r="C128" s="12" t="s">
        <v>157</v>
      </c>
      <c r="D128" s="12" t="s">
        <v>149</v>
      </c>
      <c r="E128" s="23">
        <v>3250</v>
      </c>
      <c r="F128" s="14" t="s">
        <v>9</v>
      </c>
    </row>
    <row r="129" spans="1:6" ht="14.45" customHeight="1">
      <c r="A129" s="10">
        <v>126</v>
      </c>
      <c r="B129" s="16">
        <v>11026004003774</v>
      </c>
      <c r="C129" s="12" t="s">
        <v>158</v>
      </c>
      <c r="D129" s="12" t="s">
        <v>143</v>
      </c>
      <c r="E129" s="23">
        <v>2850</v>
      </c>
      <c r="F129" s="14" t="s">
        <v>9</v>
      </c>
    </row>
    <row r="130" spans="1:6" ht="14.45" customHeight="1">
      <c r="A130" s="10">
        <v>127</v>
      </c>
      <c r="B130" s="16">
        <v>11026004003802</v>
      </c>
      <c r="C130" s="12" t="s">
        <v>159</v>
      </c>
      <c r="D130" s="12" t="s">
        <v>149</v>
      </c>
      <c r="E130" s="23">
        <v>3250</v>
      </c>
      <c r="F130" s="14" t="s">
        <v>9</v>
      </c>
    </row>
    <row r="131" spans="1:6" ht="14.45" customHeight="1">
      <c r="A131" s="10">
        <v>128</v>
      </c>
      <c r="B131" s="16">
        <v>11026004004032</v>
      </c>
      <c r="C131" s="12" t="s">
        <v>160</v>
      </c>
      <c r="D131" s="12" t="s">
        <v>131</v>
      </c>
      <c r="E131" s="23">
        <v>4080</v>
      </c>
      <c r="F131" s="14" t="s">
        <v>9</v>
      </c>
    </row>
    <row r="132" spans="1:6" ht="14.45" customHeight="1">
      <c r="A132" s="10">
        <v>129</v>
      </c>
      <c r="B132" s="16">
        <v>11026004004435</v>
      </c>
      <c r="C132" s="12" t="s">
        <v>161</v>
      </c>
      <c r="D132" s="12" t="s">
        <v>131</v>
      </c>
      <c r="E132" s="23">
        <v>4080</v>
      </c>
      <c r="F132" s="14" t="s">
        <v>9</v>
      </c>
    </row>
    <row r="133" spans="1:6" ht="14.45" customHeight="1">
      <c r="A133" s="10">
        <v>130</v>
      </c>
      <c r="B133" s="16">
        <v>11026004005461</v>
      </c>
      <c r="C133" s="12" t="s">
        <v>162</v>
      </c>
      <c r="D133" s="12" t="s">
        <v>139</v>
      </c>
      <c r="E133" s="23">
        <v>3250</v>
      </c>
      <c r="F133" s="14" t="s">
        <v>9</v>
      </c>
    </row>
    <row r="134" spans="1:6" ht="14.45" customHeight="1">
      <c r="A134" s="10">
        <v>131</v>
      </c>
      <c r="B134" s="16">
        <v>11026004005671</v>
      </c>
      <c r="C134" s="12" t="s">
        <v>163</v>
      </c>
      <c r="D134" s="12" t="s">
        <v>149</v>
      </c>
      <c r="E134" s="23">
        <v>3250</v>
      </c>
      <c r="F134" s="14" t="s">
        <v>9</v>
      </c>
    </row>
    <row r="135" spans="1:6" ht="14.45" customHeight="1">
      <c r="A135" s="10">
        <v>132</v>
      </c>
      <c r="B135" s="16">
        <v>11026004006542</v>
      </c>
      <c r="C135" s="12" t="s">
        <v>164</v>
      </c>
      <c r="D135" s="12" t="s">
        <v>165</v>
      </c>
      <c r="E135" s="23">
        <v>13000</v>
      </c>
      <c r="F135" s="14" t="s">
        <v>9</v>
      </c>
    </row>
    <row r="136" spans="1:6" ht="14.45" customHeight="1">
      <c r="A136" s="10">
        <v>133</v>
      </c>
      <c r="B136" s="16">
        <v>11026004006544</v>
      </c>
      <c r="C136" s="12" t="s">
        <v>166</v>
      </c>
      <c r="D136" s="12" t="s">
        <v>167</v>
      </c>
      <c r="E136" s="23">
        <v>4080</v>
      </c>
      <c r="F136" s="14" t="s">
        <v>9</v>
      </c>
    </row>
    <row r="137" spans="1:6" ht="14.45" customHeight="1">
      <c r="A137" s="10">
        <v>134</v>
      </c>
      <c r="B137" s="16">
        <v>11026004004555</v>
      </c>
      <c r="C137" s="12" t="s">
        <v>168</v>
      </c>
      <c r="D137" s="12" t="s">
        <v>8</v>
      </c>
      <c r="E137" s="17">
        <v>4080</v>
      </c>
      <c r="F137" s="14" t="s">
        <v>9</v>
      </c>
    </row>
    <row r="138" spans="1:6" ht="14.45" customHeight="1">
      <c r="A138" s="10">
        <v>135</v>
      </c>
      <c r="B138" s="16">
        <v>11026004002812</v>
      </c>
      <c r="C138" s="12" t="s">
        <v>169</v>
      </c>
      <c r="D138" s="12" t="s">
        <v>15</v>
      </c>
      <c r="E138" s="17">
        <v>2600</v>
      </c>
      <c r="F138" s="14" t="s">
        <v>9</v>
      </c>
    </row>
    <row r="139" spans="1:6" ht="14.45" customHeight="1">
      <c r="A139" s="10">
        <v>136</v>
      </c>
      <c r="B139" s="16">
        <v>11026004005642</v>
      </c>
      <c r="C139" s="12" t="s">
        <v>170</v>
      </c>
      <c r="D139" s="12" t="s">
        <v>171</v>
      </c>
      <c r="E139" s="17">
        <v>3250</v>
      </c>
      <c r="F139" s="14" t="s">
        <v>9</v>
      </c>
    </row>
    <row r="140" spans="1:6" ht="14.45" customHeight="1">
      <c r="A140" s="10">
        <v>137</v>
      </c>
      <c r="B140" s="16">
        <v>11026004005751</v>
      </c>
      <c r="C140" s="12" t="s">
        <v>172</v>
      </c>
      <c r="D140" s="12" t="s">
        <v>51</v>
      </c>
      <c r="E140" s="17">
        <v>3250</v>
      </c>
      <c r="F140" s="14" t="s">
        <v>9</v>
      </c>
    </row>
    <row r="141" spans="1:6" ht="14.45" customHeight="1">
      <c r="A141" s="10">
        <v>138</v>
      </c>
      <c r="B141" s="16">
        <v>11026004001728</v>
      </c>
      <c r="C141" s="12" t="s">
        <v>173</v>
      </c>
      <c r="D141" s="12" t="s">
        <v>17</v>
      </c>
      <c r="E141" s="17">
        <v>2600</v>
      </c>
      <c r="F141" s="14" t="s">
        <v>9</v>
      </c>
    </row>
    <row r="142" spans="1:6" ht="14.45" customHeight="1">
      <c r="A142" s="10">
        <v>139</v>
      </c>
      <c r="B142" s="16">
        <v>11026004002097</v>
      </c>
      <c r="C142" s="12" t="s">
        <v>174</v>
      </c>
      <c r="D142" s="12" t="s">
        <v>8</v>
      </c>
      <c r="E142" s="17">
        <v>4080</v>
      </c>
      <c r="F142" s="14" t="s">
        <v>9</v>
      </c>
    </row>
    <row r="143" spans="1:6" ht="14.45" customHeight="1">
      <c r="A143" s="10">
        <v>140</v>
      </c>
      <c r="B143" s="16">
        <v>11026004002610</v>
      </c>
      <c r="C143" s="12" t="s">
        <v>175</v>
      </c>
      <c r="D143" s="12" t="s">
        <v>8</v>
      </c>
      <c r="E143" s="17">
        <v>4080</v>
      </c>
      <c r="F143" s="14" t="s">
        <v>9</v>
      </c>
    </row>
    <row r="144" spans="1:6" ht="14.45" customHeight="1">
      <c r="A144" s="10">
        <v>141</v>
      </c>
      <c r="B144" s="16">
        <v>11026004002743</v>
      </c>
      <c r="C144" s="12" t="s">
        <v>176</v>
      </c>
      <c r="D144" s="12" t="s">
        <v>8</v>
      </c>
      <c r="E144" s="17">
        <v>4080</v>
      </c>
      <c r="F144" s="14" t="s">
        <v>9</v>
      </c>
    </row>
    <row r="145" spans="1:6" ht="14.45" customHeight="1">
      <c r="A145" s="10">
        <v>142</v>
      </c>
      <c r="B145" s="16">
        <v>11026004002992</v>
      </c>
      <c r="C145" s="12" t="s">
        <v>177</v>
      </c>
      <c r="D145" s="12" t="s">
        <v>8</v>
      </c>
      <c r="E145" s="17">
        <v>4080</v>
      </c>
      <c r="F145" s="14" t="s">
        <v>9</v>
      </c>
    </row>
    <row r="146" spans="1:6" ht="14.45" customHeight="1">
      <c r="A146" s="10">
        <v>143</v>
      </c>
      <c r="B146" s="16">
        <v>11026004003125</v>
      </c>
      <c r="C146" s="12" t="s">
        <v>178</v>
      </c>
      <c r="D146" s="12" t="s">
        <v>8</v>
      </c>
      <c r="E146" s="17">
        <v>4080</v>
      </c>
      <c r="F146" s="14" t="s">
        <v>9</v>
      </c>
    </row>
    <row r="147" spans="1:6" ht="14.45" customHeight="1">
      <c r="A147" s="10">
        <v>144</v>
      </c>
      <c r="B147" s="16">
        <v>11026004004243</v>
      </c>
      <c r="C147" s="12" t="s">
        <v>179</v>
      </c>
      <c r="D147" s="12" t="s">
        <v>8</v>
      </c>
      <c r="E147" s="17">
        <v>4080</v>
      </c>
      <c r="F147" s="14" t="s">
        <v>9</v>
      </c>
    </row>
    <row r="148" spans="1:6" ht="14.45" customHeight="1">
      <c r="A148" s="10">
        <v>145</v>
      </c>
      <c r="B148" s="16">
        <v>11026004004421</v>
      </c>
      <c r="C148" s="12" t="s">
        <v>180</v>
      </c>
      <c r="D148" s="12" t="s">
        <v>8</v>
      </c>
      <c r="E148" s="17">
        <v>4080</v>
      </c>
      <c r="F148" s="14" t="s">
        <v>9</v>
      </c>
    </row>
    <row r="149" spans="1:6" ht="14.45" customHeight="1">
      <c r="A149" s="10">
        <v>146</v>
      </c>
      <c r="B149" s="16">
        <v>11026004005145</v>
      </c>
      <c r="C149" s="12" t="s">
        <v>181</v>
      </c>
      <c r="D149" s="12" t="s">
        <v>11</v>
      </c>
      <c r="E149" s="17">
        <v>4080</v>
      </c>
      <c r="F149" s="14" t="s">
        <v>9</v>
      </c>
    </row>
    <row r="150" spans="1:6" ht="14.45" customHeight="1">
      <c r="A150" s="10">
        <v>147</v>
      </c>
      <c r="B150" s="16">
        <v>11026004001609</v>
      </c>
      <c r="C150" s="12" t="s">
        <v>182</v>
      </c>
      <c r="D150" s="12" t="s">
        <v>11</v>
      </c>
      <c r="E150" s="23">
        <v>4080</v>
      </c>
      <c r="F150" s="14" t="s">
        <v>9</v>
      </c>
    </row>
    <row r="151" spans="1:6" ht="14.45" customHeight="1">
      <c r="A151" s="10">
        <v>148</v>
      </c>
      <c r="B151" s="16">
        <v>11026004002958</v>
      </c>
      <c r="C151" s="12" t="s">
        <v>183</v>
      </c>
      <c r="D151" s="12" t="s">
        <v>11</v>
      </c>
      <c r="E151" s="17">
        <v>4080</v>
      </c>
      <c r="F151" s="14" t="s">
        <v>9</v>
      </c>
    </row>
    <row r="152" spans="1:6" ht="14.45" customHeight="1">
      <c r="A152" s="10">
        <v>149</v>
      </c>
      <c r="B152" s="16">
        <v>11026004002995</v>
      </c>
      <c r="C152" s="12" t="s">
        <v>184</v>
      </c>
      <c r="D152" s="12" t="s">
        <v>185</v>
      </c>
      <c r="E152" s="17">
        <v>18000</v>
      </c>
      <c r="F152" s="14" t="s">
        <v>9</v>
      </c>
    </row>
    <row r="153" spans="1:6" ht="14.45" customHeight="1">
      <c r="A153" s="10">
        <v>150</v>
      </c>
      <c r="B153" s="16">
        <v>11026004003159</v>
      </c>
      <c r="C153" s="12" t="s">
        <v>186</v>
      </c>
      <c r="D153" s="12" t="s">
        <v>11</v>
      </c>
      <c r="E153" s="17">
        <v>4080</v>
      </c>
      <c r="F153" s="14" t="s">
        <v>9</v>
      </c>
    </row>
    <row r="154" spans="1:6" ht="14.45" customHeight="1">
      <c r="A154" s="10">
        <v>151</v>
      </c>
      <c r="B154" s="16">
        <v>11026004003889</v>
      </c>
      <c r="C154" s="12" t="s">
        <v>187</v>
      </c>
      <c r="D154" s="12" t="s">
        <v>11</v>
      </c>
      <c r="E154" s="17">
        <v>4080</v>
      </c>
      <c r="F154" s="14" t="s">
        <v>9</v>
      </c>
    </row>
    <row r="155" spans="1:6" ht="14.45" customHeight="1">
      <c r="A155" s="10">
        <v>152</v>
      </c>
      <c r="B155" s="16">
        <v>11026004003951</v>
      </c>
      <c r="C155" s="12" t="s">
        <v>188</v>
      </c>
      <c r="D155" s="12" t="s">
        <v>189</v>
      </c>
      <c r="E155" s="17">
        <v>18000</v>
      </c>
      <c r="F155" s="14" t="s">
        <v>9</v>
      </c>
    </row>
    <row r="156" spans="1:6" ht="14.45" customHeight="1">
      <c r="A156" s="10">
        <v>153</v>
      </c>
      <c r="B156" s="16">
        <v>11026004004201</v>
      </c>
      <c r="C156" s="12" t="s">
        <v>190</v>
      </c>
      <c r="D156" s="12" t="s">
        <v>8</v>
      </c>
      <c r="E156" s="17">
        <v>4080</v>
      </c>
      <c r="F156" s="14" t="s">
        <v>9</v>
      </c>
    </row>
    <row r="157" spans="1:6" ht="14.45" customHeight="1">
      <c r="A157" s="10">
        <v>154</v>
      </c>
      <c r="B157" s="16">
        <v>11026004004499</v>
      </c>
      <c r="C157" s="12" t="s">
        <v>191</v>
      </c>
      <c r="D157" s="12" t="s">
        <v>8</v>
      </c>
      <c r="E157" s="17">
        <v>4080</v>
      </c>
      <c r="F157" s="14" t="s">
        <v>9</v>
      </c>
    </row>
    <row r="158" spans="1:6" ht="14.45" customHeight="1">
      <c r="A158" s="10">
        <v>155</v>
      </c>
      <c r="B158" s="16">
        <v>11026004004504</v>
      </c>
      <c r="C158" s="12" t="s">
        <v>192</v>
      </c>
      <c r="D158" s="12" t="s">
        <v>15</v>
      </c>
      <c r="E158" s="17">
        <v>3250</v>
      </c>
      <c r="F158" s="14" t="s">
        <v>9</v>
      </c>
    </row>
    <row r="159" spans="1:6" ht="14.45" customHeight="1">
      <c r="A159" s="10">
        <v>156</v>
      </c>
      <c r="B159" s="16">
        <v>11026004004817</v>
      </c>
      <c r="C159" s="12" t="s">
        <v>193</v>
      </c>
      <c r="D159" s="12" t="s">
        <v>8</v>
      </c>
      <c r="E159" s="17">
        <v>4080</v>
      </c>
      <c r="F159" s="14" t="s">
        <v>9</v>
      </c>
    </row>
    <row r="160" spans="1:6" ht="14.45" customHeight="1">
      <c r="A160" s="10">
        <v>157</v>
      </c>
      <c r="B160" s="16">
        <v>11026004005147</v>
      </c>
      <c r="C160" s="12" t="s">
        <v>194</v>
      </c>
      <c r="D160" s="12" t="s">
        <v>15</v>
      </c>
      <c r="E160" s="17">
        <v>2600</v>
      </c>
      <c r="F160" s="14" t="s">
        <v>9</v>
      </c>
    </row>
    <row r="161" spans="1:6" ht="14.45" customHeight="1">
      <c r="A161" s="10">
        <v>158</v>
      </c>
      <c r="B161" s="16">
        <v>11026004005161</v>
      </c>
      <c r="C161" s="12" t="s">
        <v>195</v>
      </c>
      <c r="D161" s="12" t="s">
        <v>15</v>
      </c>
      <c r="E161" s="17">
        <v>3250</v>
      </c>
      <c r="F161" s="14" t="s">
        <v>9</v>
      </c>
    </row>
    <row r="162" spans="1:6" ht="14.45" customHeight="1">
      <c r="A162" s="10">
        <v>159</v>
      </c>
      <c r="B162" s="16">
        <v>11026004001562</v>
      </c>
      <c r="C162" s="12" t="s">
        <v>196</v>
      </c>
      <c r="D162" s="12" t="s">
        <v>15</v>
      </c>
      <c r="E162" s="17">
        <v>3250</v>
      </c>
      <c r="F162" s="14" t="s">
        <v>9</v>
      </c>
    </row>
    <row r="163" spans="1:6" ht="14.45" customHeight="1">
      <c r="A163" s="10">
        <v>160</v>
      </c>
      <c r="B163" s="16">
        <v>11026004001590</v>
      </c>
      <c r="C163" s="12" t="s">
        <v>197</v>
      </c>
      <c r="D163" s="12" t="s">
        <v>8</v>
      </c>
      <c r="E163" s="17">
        <v>4080</v>
      </c>
      <c r="F163" s="14" t="s">
        <v>9</v>
      </c>
    </row>
    <row r="164" spans="1:6" ht="14.45" customHeight="1">
      <c r="A164" s="10">
        <v>161</v>
      </c>
      <c r="B164" s="16">
        <v>11026004005414</v>
      </c>
      <c r="C164" s="12" t="s">
        <v>198</v>
      </c>
      <c r="D164" s="12" t="s">
        <v>8</v>
      </c>
      <c r="E164" s="17">
        <v>4080</v>
      </c>
      <c r="F164" s="14" t="s">
        <v>9</v>
      </c>
    </row>
    <row r="165" spans="1:6" ht="14.45" customHeight="1">
      <c r="A165" s="10">
        <v>162</v>
      </c>
      <c r="B165" s="16">
        <v>11026004005424</v>
      </c>
      <c r="C165" s="12" t="s">
        <v>199</v>
      </c>
      <c r="D165" s="12" t="s">
        <v>15</v>
      </c>
      <c r="E165" s="17">
        <v>3250</v>
      </c>
      <c r="F165" s="14" t="s">
        <v>9</v>
      </c>
    </row>
    <row r="166" spans="1:6" ht="14.45" customHeight="1">
      <c r="A166" s="10">
        <v>163</v>
      </c>
      <c r="B166" s="16">
        <v>11026004005483</v>
      </c>
      <c r="C166" s="12" t="s">
        <v>200</v>
      </c>
      <c r="D166" s="12" t="s">
        <v>17</v>
      </c>
      <c r="E166" s="17">
        <v>3250</v>
      </c>
      <c r="F166" s="14" t="s">
        <v>9</v>
      </c>
    </row>
    <row r="167" spans="1:6" ht="14.45" customHeight="1">
      <c r="A167" s="10">
        <v>164</v>
      </c>
      <c r="B167" s="16">
        <v>11026004005505</v>
      </c>
      <c r="C167" s="12" t="s">
        <v>201</v>
      </c>
      <c r="D167" s="12" t="s">
        <v>189</v>
      </c>
      <c r="E167" s="17">
        <v>9000</v>
      </c>
      <c r="F167" s="14" t="s">
        <v>9</v>
      </c>
    </row>
    <row r="168" spans="1:6" ht="14.45" customHeight="1">
      <c r="A168" s="10">
        <v>165</v>
      </c>
      <c r="B168" s="16">
        <v>11026004005664</v>
      </c>
      <c r="C168" s="12" t="s">
        <v>202</v>
      </c>
      <c r="D168" s="12" t="s">
        <v>203</v>
      </c>
      <c r="E168" s="17">
        <v>4400</v>
      </c>
      <c r="F168" s="14" t="s">
        <v>9</v>
      </c>
    </row>
    <row r="169" spans="1:6" ht="14.45" customHeight="1">
      <c r="A169" s="10">
        <v>166</v>
      </c>
      <c r="B169" s="16">
        <v>11026004006149</v>
      </c>
      <c r="C169" s="12" t="s">
        <v>204</v>
      </c>
      <c r="D169" s="12" t="s">
        <v>17</v>
      </c>
      <c r="E169" s="17">
        <v>3250</v>
      </c>
      <c r="F169" s="14" t="s">
        <v>9</v>
      </c>
    </row>
    <row r="170" spans="1:6" ht="14.45" customHeight="1">
      <c r="A170" s="10">
        <v>167</v>
      </c>
      <c r="B170" s="16">
        <v>11026004011026</v>
      </c>
      <c r="C170" s="12" t="s">
        <v>205</v>
      </c>
      <c r="D170" s="12" t="s">
        <v>17</v>
      </c>
      <c r="E170" s="17">
        <v>3250</v>
      </c>
      <c r="F170" s="14" t="s">
        <v>9</v>
      </c>
    </row>
    <row r="171" spans="1:6" ht="14.45" customHeight="1">
      <c r="A171" s="10">
        <v>168</v>
      </c>
      <c r="B171" s="16">
        <v>11026004011062</v>
      </c>
      <c r="C171" s="12" t="s">
        <v>206</v>
      </c>
      <c r="D171" s="12" t="s">
        <v>207</v>
      </c>
      <c r="E171" s="17">
        <v>2250</v>
      </c>
      <c r="F171" s="14" t="s">
        <v>9</v>
      </c>
    </row>
    <row r="172" spans="1:6" ht="14.45" customHeight="1">
      <c r="A172" s="10">
        <v>169</v>
      </c>
      <c r="B172" s="16">
        <v>11026004011113</v>
      </c>
      <c r="C172" s="12" t="s">
        <v>208</v>
      </c>
      <c r="D172" s="12" t="s">
        <v>209</v>
      </c>
      <c r="E172" s="17">
        <v>12900</v>
      </c>
      <c r="F172" s="14" t="s">
        <v>9</v>
      </c>
    </row>
    <row r="173" spans="1:6" ht="14.45" customHeight="1">
      <c r="A173" s="10">
        <v>170</v>
      </c>
      <c r="B173" s="16">
        <v>111506000198</v>
      </c>
      <c r="C173" s="12" t="s">
        <v>210</v>
      </c>
      <c r="D173" s="12" t="s">
        <v>15</v>
      </c>
      <c r="E173" s="17">
        <v>3250</v>
      </c>
      <c r="F173" s="14" t="s">
        <v>9</v>
      </c>
    </row>
    <row r="174" spans="1:6" ht="14.45" customHeight="1">
      <c r="A174" s="10">
        <v>171</v>
      </c>
      <c r="B174" s="16">
        <v>111506000173</v>
      </c>
      <c r="C174" s="12" t="s">
        <v>211</v>
      </c>
      <c r="D174" s="12" t="s">
        <v>212</v>
      </c>
      <c r="E174" s="17">
        <v>14000</v>
      </c>
      <c r="F174" s="14" t="s">
        <v>9</v>
      </c>
    </row>
    <row r="175" spans="1:6" ht="14.45" customHeight="1">
      <c r="A175" s="10">
        <v>172</v>
      </c>
      <c r="B175" s="16">
        <v>111506000182</v>
      </c>
      <c r="C175" s="12" t="s">
        <v>213</v>
      </c>
      <c r="D175" s="12" t="s">
        <v>8</v>
      </c>
      <c r="E175" s="17">
        <v>4080</v>
      </c>
      <c r="F175" s="14" t="s">
        <v>9</v>
      </c>
    </row>
    <row r="176" spans="1:6" ht="14.45" customHeight="1">
      <c r="A176" s="10">
        <v>173</v>
      </c>
      <c r="B176" s="16">
        <v>111506000198</v>
      </c>
      <c r="C176" s="12" t="s">
        <v>214</v>
      </c>
      <c r="D176" s="12" t="s">
        <v>215</v>
      </c>
      <c r="E176" s="17">
        <v>12900</v>
      </c>
      <c r="F176" s="14" t="s">
        <v>9</v>
      </c>
    </row>
    <row r="177" spans="1:6" ht="14.45" customHeight="1">
      <c r="A177" s="10">
        <v>174</v>
      </c>
      <c r="B177" s="16">
        <v>111506000199</v>
      </c>
      <c r="C177" s="12" t="s">
        <v>216</v>
      </c>
      <c r="D177" s="12" t="s">
        <v>15</v>
      </c>
      <c r="E177" s="17">
        <v>3250</v>
      </c>
      <c r="F177" s="14" t="s">
        <v>9</v>
      </c>
    </row>
    <row r="178" spans="1:6" ht="14.45" customHeight="1">
      <c r="A178" s="10">
        <v>175</v>
      </c>
      <c r="B178" s="16">
        <v>1112600400244</v>
      </c>
      <c r="C178" s="12" t="s">
        <v>217</v>
      </c>
      <c r="D178" s="12" t="s">
        <v>215</v>
      </c>
      <c r="E178" s="17">
        <v>13800</v>
      </c>
      <c r="F178" s="14" t="s">
        <v>9</v>
      </c>
    </row>
    <row r="179" spans="1:6" ht="14.45" customHeight="1">
      <c r="A179" s="10">
        <v>176</v>
      </c>
      <c r="B179" s="16">
        <v>1112600400333</v>
      </c>
      <c r="C179" s="12" t="s">
        <v>218</v>
      </c>
      <c r="D179" s="12" t="s">
        <v>15</v>
      </c>
      <c r="E179" s="17">
        <v>2600</v>
      </c>
      <c r="F179" s="14" t="s">
        <v>9</v>
      </c>
    </row>
    <row r="180" spans="1:6" ht="14.45" customHeight="1">
      <c r="A180" s="10">
        <v>177</v>
      </c>
      <c r="B180" s="16">
        <v>1112600400352</v>
      </c>
      <c r="C180" s="12" t="s">
        <v>219</v>
      </c>
      <c r="D180" s="12" t="s">
        <v>8</v>
      </c>
      <c r="E180" s="17">
        <v>4080</v>
      </c>
      <c r="F180" s="14" t="s">
        <v>9</v>
      </c>
    </row>
    <row r="181" spans="1:6" ht="14.45" customHeight="1">
      <c r="A181" s="10">
        <v>178</v>
      </c>
      <c r="B181" s="16">
        <v>1112600400525</v>
      </c>
      <c r="C181" s="12" t="s">
        <v>220</v>
      </c>
      <c r="D181" s="12" t="s">
        <v>8</v>
      </c>
      <c r="E181" s="17">
        <v>4080</v>
      </c>
      <c r="F181" s="14" t="s">
        <v>9</v>
      </c>
    </row>
    <row r="182" spans="1:6" ht="14.45" customHeight="1">
      <c r="A182" s="10">
        <v>179</v>
      </c>
      <c r="B182" s="16">
        <v>1112600408885</v>
      </c>
      <c r="C182" s="12" t="s">
        <v>221</v>
      </c>
      <c r="D182" s="12" t="s">
        <v>15</v>
      </c>
      <c r="E182" s="17">
        <v>3250</v>
      </c>
      <c r="F182" s="14" t="s">
        <v>9</v>
      </c>
    </row>
    <row r="183" spans="1:6" ht="14.45" customHeight="1">
      <c r="A183" s="10">
        <v>180</v>
      </c>
      <c r="B183" s="16">
        <v>1112600404602</v>
      </c>
      <c r="C183" s="12" t="s">
        <v>222</v>
      </c>
      <c r="D183" s="12" t="s">
        <v>8</v>
      </c>
      <c r="E183" s="17">
        <v>4080</v>
      </c>
      <c r="F183" s="14" t="s">
        <v>9</v>
      </c>
    </row>
    <row r="184" spans="1:6" ht="14.45" customHeight="1">
      <c r="A184" s="10">
        <v>181</v>
      </c>
      <c r="B184" s="16">
        <v>1112600402098</v>
      </c>
      <c r="C184" s="12" t="s">
        <v>223</v>
      </c>
      <c r="D184" s="12" t="s">
        <v>171</v>
      </c>
      <c r="E184" s="17">
        <v>3250</v>
      </c>
      <c r="F184" s="14" t="s">
        <v>9</v>
      </c>
    </row>
    <row r="185" spans="1:6" ht="14.45" customHeight="1">
      <c r="A185" s="10">
        <v>182</v>
      </c>
      <c r="B185" s="16">
        <v>1112600404632</v>
      </c>
      <c r="C185" s="12" t="s">
        <v>224</v>
      </c>
      <c r="D185" s="12" t="s">
        <v>11</v>
      </c>
      <c r="E185" s="17">
        <v>4080</v>
      </c>
      <c r="F185" s="14" t="s">
        <v>9</v>
      </c>
    </row>
    <row r="186" spans="1:6" ht="14.45" customHeight="1">
      <c r="A186" s="10">
        <v>183</v>
      </c>
      <c r="B186" s="18">
        <v>11004003004632</v>
      </c>
      <c r="C186" s="12" t="s">
        <v>224</v>
      </c>
      <c r="D186" s="12" t="s">
        <v>11</v>
      </c>
      <c r="E186" s="17">
        <v>4080</v>
      </c>
      <c r="F186" s="14" t="s">
        <v>9</v>
      </c>
    </row>
    <row r="187" spans="1:6" ht="14.45" customHeight="1">
      <c r="A187" s="10">
        <v>184</v>
      </c>
      <c r="B187" s="18">
        <v>110026004001274</v>
      </c>
      <c r="C187" s="12" t="s">
        <v>225</v>
      </c>
      <c r="D187" s="12" t="s">
        <v>11</v>
      </c>
      <c r="E187" s="17">
        <v>4080</v>
      </c>
      <c r="F187" s="14" t="s">
        <v>9</v>
      </c>
    </row>
    <row r="188" spans="1:6" ht="14.45" customHeight="1">
      <c r="A188" s="10">
        <v>185</v>
      </c>
      <c r="B188" s="18">
        <v>110026004001648</v>
      </c>
      <c r="C188" s="12" t="s">
        <v>226</v>
      </c>
      <c r="D188" s="12" t="s">
        <v>15</v>
      </c>
      <c r="E188" s="17">
        <v>3250</v>
      </c>
      <c r="F188" s="14" t="s">
        <v>9</v>
      </c>
    </row>
    <row r="189" spans="1:6" ht="14.45" customHeight="1">
      <c r="A189" s="10">
        <v>186</v>
      </c>
      <c r="B189" s="18">
        <v>110026004001702</v>
      </c>
      <c r="C189" s="12" t="s">
        <v>227</v>
      </c>
      <c r="D189" s="12" t="s">
        <v>15</v>
      </c>
      <c r="E189" s="17">
        <v>3250</v>
      </c>
      <c r="F189" s="14" t="s">
        <v>9</v>
      </c>
    </row>
    <row r="190" spans="1:6" ht="14.45" customHeight="1">
      <c r="A190" s="10">
        <v>187</v>
      </c>
      <c r="B190" s="18">
        <v>110026004001845</v>
      </c>
      <c r="C190" s="12" t="s">
        <v>228</v>
      </c>
      <c r="D190" s="12" t="s">
        <v>15</v>
      </c>
      <c r="E190" s="17">
        <v>2600</v>
      </c>
      <c r="F190" s="14" t="s">
        <v>9</v>
      </c>
    </row>
    <row r="191" spans="1:6" ht="14.45" customHeight="1">
      <c r="A191" s="10">
        <v>188</v>
      </c>
      <c r="B191" s="18">
        <v>110026004002583</v>
      </c>
      <c r="C191" s="12" t="s">
        <v>229</v>
      </c>
      <c r="D191" s="12" t="s">
        <v>15</v>
      </c>
      <c r="E191" s="17">
        <v>3250</v>
      </c>
      <c r="F191" s="14" t="s">
        <v>9</v>
      </c>
    </row>
    <row r="192" spans="1:6" ht="14.45" customHeight="1">
      <c r="A192" s="10">
        <v>189</v>
      </c>
      <c r="B192" s="18">
        <v>110026004002683</v>
      </c>
      <c r="C192" s="12" t="s">
        <v>230</v>
      </c>
      <c r="D192" s="12" t="s">
        <v>15</v>
      </c>
      <c r="E192" s="17">
        <v>3250</v>
      </c>
      <c r="F192" s="14" t="s">
        <v>9</v>
      </c>
    </row>
    <row r="193" spans="1:6" ht="14.45" customHeight="1">
      <c r="A193" s="10">
        <v>190</v>
      </c>
      <c r="B193" s="18">
        <v>110026004003626</v>
      </c>
      <c r="C193" s="12" t="s">
        <v>231</v>
      </c>
      <c r="D193" s="12" t="s">
        <v>8</v>
      </c>
      <c r="E193" s="17">
        <v>4080</v>
      </c>
      <c r="F193" s="14" t="s">
        <v>9</v>
      </c>
    </row>
    <row r="194" spans="1:6" ht="14.45" customHeight="1">
      <c r="A194" s="10">
        <v>191</v>
      </c>
      <c r="B194" s="18">
        <v>110026004003716</v>
      </c>
      <c r="C194" s="12" t="s">
        <v>232</v>
      </c>
      <c r="D194" s="12" t="s">
        <v>8</v>
      </c>
      <c r="E194" s="17">
        <v>4080</v>
      </c>
      <c r="F194" s="14" t="s">
        <v>9</v>
      </c>
    </row>
    <row r="195" spans="1:6" ht="14.45" customHeight="1">
      <c r="A195" s="10">
        <v>192</v>
      </c>
      <c r="B195" s="18">
        <v>110026004003728</v>
      </c>
      <c r="C195" s="12" t="s">
        <v>233</v>
      </c>
      <c r="D195" s="12" t="s">
        <v>17</v>
      </c>
      <c r="E195" s="17">
        <v>3250</v>
      </c>
      <c r="F195" s="14" t="s">
        <v>9</v>
      </c>
    </row>
    <row r="196" spans="1:6" ht="14.45" customHeight="1">
      <c r="A196" s="10">
        <v>193</v>
      </c>
      <c r="B196" s="18">
        <v>110026004003772</v>
      </c>
      <c r="C196" s="12" t="s">
        <v>234</v>
      </c>
      <c r="D196" s="12" t="s">
        <v>15</v>
      </c>
      <c r="E196" s="17">
        <v>3250</v>
      </c>
      <c r="F196" s="14" t="s">
        <v>9</v>
      </c>
    </row>
    <row r="197" spans="1:6" ht="14.45" customHeight="1">
      <c r="A197" s="10">
        <v>194</v>
      </c>
      <c r="B197" s="18">
        <v>110026004004128</v>
      </c>
      <c r="C197" s="12" t="s">
        <v>235</v>
      </c>
      <c r="D197" s="12" t="s">
        <v>15</v>
      </c>
      <c r="E197" s="17">
        <v>3250</v>
      </c>
      <c r="F197" s="14" t="s">
        <v>9</v>
      </c>
    </row>
    <row r="198" spans="1:6" ht="14.45" customHeight="1">
      <c r="A198" s="10">
        <v>195</v>
      </c>
      <c r="B198" s="18">
        <v>110026004004137</v>
      </c>
      <c r="C198" s="12" t="s">
        <v>236</v>
      </c>
      <c r="D198" s="12" t="s">
        <v>11</v>
      </c>
      <c r="E198" s="17">
        <v>4080</v>
      </c>
      <c r="F198" s="14" t="s">
        <v>9</v>
      </c>
    </row>
    <row r="199" spans="1:6" ht="14.45" customHeight="1">
      <c r="A199" s="10">
        <v>196</v>
      </c>
      <c r="B199" s="18">
        <v>110026004004352</v>
      </c>
      <c r="C199" s="12" t="s">
        <v>237</v>
      </c>
      <c r="D199" s="12" t="s">
        <v>8</v>
      </c>
      <c r="E199" s="17">
        <v>4080</v>
      </c>
      <c r="F199" s="14" t="s">
        <v>9</v>
      </c>
    </row>
    <row r="200" spans="1:6" ht="14.45" customHeight="1">
      <c r="A200" s="10">
        <v>197</v>
      </c>
      <c r="B200" s="18">
        <v>110026004004437</v>
      </c>
      <c r="C200" s="12" t="s">
        <v>238</v>
      </c>
      <c r="D200" s="12" t="s">
        <v>8</v>
      </c>
      <c r="E200" s="17">
        <v>4080</v>
      </c>
      <c r="F200" s="14" t="s">
        <v>9</v>
      </c>
    </row>
    <row r="201" spans="1:6" ht="14.45" customHeight="1">
      <c r="A201" s="10">
        <v>198</v>
      </c>
      <c r="B201" s="18">
        <v>110026004004703</v>
      </c>
      <c r="C201" s="12" t="s">
        <v>239</v>
      </c>
      <c r="D201" s="12" t="s">
        <v>15</v>
      </c>
      <c r="E201" s="17">
        <v>3250</v>
      </c>
      <c r="F201" s="14" t="s">
        <v>9</v>
      </c>
    </row>
    <row r="202" spans="1:6" ht="14.45" customHeight="1">
      <c r="A202" s="10">
        <v>199</v>
      </c>
      <c r="B202" s="18">
        <v>110026004004787</v>
      </c>
      <c r="C202" s="12" t="s">
        <v>240</v>
      </c>
      <c r="D202" s="12" t="s">
        <v>11</v>
      </c>
      <c r="E202" s="17">
        <v>4080</v>
      </c>
      <c r="F202" s="14" t="s">
        <v>9</v>
      </c>
    </row>
    <row r="203" spans="1:6" ht="14.45" customHeight="1">
      <c r="A203" s="10">
        <v>200</v>
      </c>
      <c r="B203" s="18">
        <v>110026004004820</v>
      </c>
      <c r="C203" s="12" t="s">
        <v>241</v>
      </c>
      <c r="D203" s="12" t="s">
        <v>8</v>
      </c>
      <c r="E203" s="17">
        <v>4080</v>
      </c>
      <c r="F203" s="14" t="s">
        <v>9</v>
      </c>
    </row>
    <row r="204" spans="1:6" ht="14.45" customHeight="1">
      <c r="A204" s="10">
        <v>201</v>
      </c>
      <c r="B204" s="18">
        <v>110026004004961</v>
      </c>
      <c r="C204" s="12" t="s">
        <v>242</v>
      </c>
      <c r="D204" s="12" t="s">
        <v>8</v>
      </c>
      <c r="E204" s="17">
        <v>4080</v>
      </c>
      <c r="F204" s="14" t="s">
        <v>9</v>
      </c>
    </row>
    <row r="205" spans="1:6" ht="14.45" customHeight="1">
      <c r="A205" s="10">
        <v>202</v>
      </c>
      <c r="B205" s="18">
        <v>110026004005149</v>
      </c>
      <c r="C205" s="12" t="s">
        <v>243</v>
      </c>
      <c r="D205" s="12" t="s">
        <v>15</v>
      </c>
      <c r="E205" s="17">
        <v>3250</v>
      </c>
      <c r="F205" s="14" t="s">
        <v>9</v>
      </c>
    </row>
    <row r="206" spans="1:6" ht="14.45" customHeight="1">
      <c r="A206" s="10">
        <v>203</v>
      </c>
      <c r="B206" s="18">
        <v>110026004005356</v>
      </c>
      <c r="C206" s="12" t="s">
        <v>244</v>
      </c>
      <c r="D206" s="12" t="s">
        <v>15</v>
      </c>
      <c r="E206" s="17">
        <v>3250</v>
      </c>
      <c r="F206" s="14" t="s">
        <v>9</v>
      </c>
    </row>
    <row r="207" spans="1:6" ht="14.45" customHeight="1">
      <c r="A207" s="10">
        <v>204</v>
      </c>
      <c r="B207" s="18">
        <v>110026004009116</v>
      </c>
      <c r="C207" s="12" t="s">
        <v>245</v>
      </c>
      <c r="D207" s="12" t="s">
        <v>15</v>
      </c>
      <c r="E207" s="17">
        <v>4080</v>
      </c>
      <c r="F207" s="14" t="s">
        <v>9</v>
      </c>
    </row>
    <row r="208" spans="1:6" ht="14.45" customHeight="1">
      <c r="A208" s="10">
        <v>205</v>
      </c>
      <c r="B208" s="18">
        <v>110026004009707</v>
      </c>
      <c r="C208" s="12" t="s">
        <v>246</v>
      </c>
      <c r="D208" s="12" t="s">
        <v>15</v>
      </c>
      <c r="E208" s="17">
        <v>4080</v>
      </c>
      <c r="F208" s="14" t="s">
        <v>9</v>
      </c>
    </row>
    <row r="209" spans="1:6" ht="14.45" customHeight="1">
      <c r="A209" s="10">
        <v>206</v>
      </c>
      <c r="B209" s="18">
        <v>110026004009729</v>
      </c>
      <c r="C209" s="12" t="s">
        <v>247</v>
      </c>
      <c r="D209" s="12" t="s">
        <v>15</v>
      </c>
      <c r="E209" s="17">
        <v>12000</v>
      </c>
      <c r="F209" s="14" t="s">
        <v>9</v>
      </c>
    </row>
    <row r="210" spans="1:6" ht="14.45" customHeight="1">
      <c r="A210" s="10">
        <v>207</v>
      </c>
      <c r="B210" s="18">
        <v>110026004010336</v>
      </c>
      <c r="C210" s="12" t="s">
        <v>248</v>
      </c>
      <c r="D210" s="12" t="s">
        <v>249</v>
      </c>
      <c r="E210" s="17">
        <v>3250</v>
      </c>
      <c r="F210" s="14" t="s">
        <v>9</v>
      </c>
    </row>
    <row r="211" spans="1:6" ht="14.45" customHeight="1">
      <c r="A211" s="10">
        <v>208</v>
      </c>
      <c r="B211" s="18">
        <v>110026004011029</v>
      </c>
      <c r="C211" s="12" t="s">
        <v>250</v>
      </c>
      <c r="D211" s="12" t="s">
        <v>209</v>
      </c>
      <c r="E211" s="17">
        <v>13800</v>
      </c>
      <c r="F211" s="14" t="s">
        <v>9</v>
      </c>
    </row>
    <row r="212" spans="1:6" ht="14.45" customHeight="1">
      <c r="A212" s="10">
        <v>209</v>
      </c>
      <c r="B212" s="18">
        <v>110026004011141</v>
      </c>
      <c r="C212" s="12" t="s">
        <v>251</v>
      </c>
      <c r="D212" s="12" t="s">
        <v>252</v>
      </c>
      <c r="E212" s="17">
        <v>2450</v>
      </c>
      <c r="F212" s="14" t="s">
        <v>9</v>
      </c>
    </row>
    <row r="213" spans="1:6" ht="14.45" customHeight="1">
      <c r="A213" s="10">
        <v>210</v>
      </c>
      <c r="B213" s="18">
        <v>1110900100519</v>
      </c>
      <c r="C213" s="12" t="s">
        <v>253</v>
      </c>
      <c r="D213" s="12" t="s">
        <v>8</v>
      </c>
      <c r="E213" s="17">
        <v>4080</v>
      </c>
      <c r="F213" s="14" t="s">
        <v>9</v>
      </c>
    </row>
    <row r="214" spans="1:6" ht="14.45" customHeight="1">
      <c r="A214" s="10">
        <v>211</v>
      </c>
      <c r="B214" s="18">
        <v>1110900100521</v>
      </c>
      <c r="C214" s="12" t="s">
        <v>254</v>
      </c>
      <c r="D214" s="12" t="s">
        <v>11</v>
      </c>
      <c r="E214" s="17">
        <v>4080</v>
      </c>
      <c r="F214" s="14" t="s">
        <v>9</v>
      </c>
    </row>
    <row r="215" spans="1:6" ht="14.45" customHeight="1">
      <c r="A215" s="10">
        <v>212</v>
      </c>
      <c r="B215" s="18">
        <v>1110900100180</v>
      </c>
      <c r="C215" s="12" t="s">
        <v>255</v>
      </c>
      <c r="D215" s="12" t="s">
        <v>11</v>
      </c>
      <c r="E215" s="17">
        <v>4080</v>
      </c>
      <c r="F215" s="14" t="s">
        <v>9</v>
      </c>
    </row>
    <row r="216" spans="1:6" ht="14.45" customHeight="1">
      <c r="A216" s="10">
        <v>213</v>
      </c>
      <c r="B216" s="18">
        <v>11126004000654</v>
      </c>
      <c r="C216" s="12" t="s">
        <v>256</v>
      </c>
      <c r="D216" s="12" t="s">
        <v>8</v>
      </c>
      <c r="E216" s="17">
        <v>4080</v>
      </c>
      <c r="F216" s="14" t="s">
        <v>9</v>
      </c>
    </row>
    <row r="217" spans="1:6" ht="14.45" customHeight="1">
      <c r="A217" s="10">
        <v>214</v>
      </c>
      <c r="B217" s="18">
        <v>11126004000810</v>
      </c>
      <c r="C217" s="12" t="s">
        <v>257</v>
      </c>
      <c r="D217" s="12" t="s">
        <v>11</v>
      </c>
      <c r="E217" s="17">
        <v>4080</v>
      </c>
      <c r="F217" s="14" t="s">
        <v>9</v>
      </c>
    </row>
    <row r="218" spans="1:6" ht="14.45" customHeight="1">
      <c r="A218" s="10">
        <v>215</v>
      </c>
      <c r="B218" s="18">
        <v>11126004002640</v>
      </c>
      <c r="C218" s="12" t="s">
        <v>258</v>
      </c>
      <c r="D218" s="12" t="s">
        <v>8</v>
      </c>
      <c r="E218" s="17">
        <v>4080</v>
      </c>
      <c r="F218" s="14" t="s">
        <v>9</v>
      </c>
    </row>
    <row r="219" spans="1:6" ht="14.45" customHeight="1" thickBot="1">
      <c r="A219" s="28"/>
      <c r="B219" s="29"/>
      <c r="C219" s="30"/>
      <c r="D219" s="36"/>
      <c r="E219" s="37"/>
      <c r="F219" s="31"/>
    </row>
  </sheetData>
  <mergeCells count="1">
    <mergeCell ref="A1:F1"/>
  </mergeCells>
  <conditionalFormatting sqref="G39:G43 A4:A218">
    <cfRule type="dataBar" priority="2">
      <dataBar>
        <cfvo type="min" val="0"/>
        <cfvo type="max" val="0"/>
        <color rgb="FF92D050"/>
      </dataBar>
    </cfRule>
  </conditionalFormatting>
  <conditionalFormatting sqref="A1:A1048576">
    <cfRule type="dataBar" priority="1">
      <dataBar>
        <cfvo type="min" val="0"/>
        <cfvo type="max" val="0"/>
        <color theme="0"/>
      </dataBar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2013-04-19T11:29:23Z</dcterms:modified>
</cp:coreProperties>
</file>